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tanjin\smallSoftware\github\storageFiles\Mesmer3.0\Windows VC10\Mesmer\"/>
    </mc:Choice>
  </mc:AlternateContent>
  <bookViews>
    <workbookView xWindow="0" yWindow="0" windowWidth="16875" windowHeight="1033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Sheet2!$A$1:$A$55</definedName>
    <definedName name="_xlnm._FilterDatabase" localSheetId="2" hidden="1">Sheet3!$A$1:$A$29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4" l="1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E26" i="4"/>
  <c r="E27" i="4"/>
  <c r="E28" i="4"/>
  <c r="E29" i="4"/>
  <c r="E30" i="4"/>
  <c r="E31" i="4"/>
  <c r="E32" i="4"/>
  <c r="E25" i="4"/>
  <c r="D25" i="4"/>
  <c r="D26" i="4"/>
  <c r="D27" i="4"/>
  <c r="D28" i="4"/>
  <c r="D29" i="4"/>
  <c r="D30" i="4"/>
  <c r="D31" i="4"/>
  <c r="D32" i="4"/>
  <c r="C26" i="4"/>
  <c r="C27" i="4"/>
  <c r="C28" i="4"/>
  <c r="C29" i="4"/>
  <c r="C30" i="4"/>
  <c r="C31" i="4"/>
  <c r="C32" i="4"/>
  <c r="C25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1" i="2"/>
</calcChain>
</file>

<file path=xl/sharedStrings.xml><?xml version="1.0" encoding="utf-8"?>
<sst xmlns="http://schemas.openxmlformats.org/spreadsheetml/2006/main" count="35215" uniqueCount="7979">
  <si>
    <t>-</t>
  </si>
  <si>
    <t>m_cellDOS</t>
  </si>
  <si>
    <t>[7950](951.10000848000243,1647.3535377665539,2126.7242723619120,2516.3740943895095,2853.3000254400067,3154.4418662320068,3429.2398486688830,3683.5944934207819,3921.4857954889026,4145.7488221650074,4358.4877823327524,4561.3154024913902,4755.5000424000118,4942.0606132996627,5121.8302937318367,5295.5007327022886,5463.6535818362236,5626.7835318744155,5785.3154941484772,5939.6176492343147,6090.0115165208917,6236.7798360707266,6380.1728170857350,6520.4131485774005,6657.7000593600160,6792.2126389464338,7875.2125859100524,8700.8999817326185,9307.3718677705365,9821.9118803234760,10281.628558425760,10703.564149400536,11097.253261443599,11468.683584160481,11821.915821950473,12159.859942886811,12484.689816957427,12798.083091324159,13101.368745660378,13395.622398980428,14632.830378531859,15607.787724849484,16359.086665711162,17014.427922752893,17611.275054287704,18166.975341036959,18691.327685748354,19190.550513492155,19668.907351381251,20129.487569438425,20574.624630163813,21006.138895059659,22376.587588708404,23481.215582375342,24358.977770661018,25137.872986706374,25855.613912897570,26529.758988062513,27170.288301598725,27783.577418130728,28374.027431751390,28944.849144251311,29498.483995852719,30036.848992008290,30561.488356715985,31073.672195588028,32525.563337549462,33712.117649077896,34672.074445461098,35533.269433823436,37284.390455429675,38736.953056141865,39938.826076887090,41023.488462987239,42032.292552918778,42985.353127968723,43894.523899924076,44767.600690535473,46561.191036041142,48073.440971656652,50296.571844114500,52154.307417542186,53723.647853668524,55150.384818762162,57433.478274189823,59391.035846897241,61075.488923863384,62623.647919884213,64079.396671588591,65464.833791013290,66793.406237968127,68074.215215637669,70264.955669121235,72164.692224808095,73815.331537042613,75347.222214328314,77751.092025905207,79840.143776115001,81663.663766174854,83356.337525479132,84960.556124153009,86497.337359067518,87979.326720439873,89415.019538667781,91761.645508258371,93817.907365204155,96576.527293435443,...,...)</t>
  </si>
  <si>
    <t>std::vector&lt;double,std::allocator&lt;double&gt; &gt;</t>
  </si>
  <si>
    <t>[size]</t>
  </si>
  <si>
    <t>unsigned long</t>
  </si>
  <si>
    <t>[capacity]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</si>
  <si>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</si>
  <si>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</si>
  <si>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</si>
  <si>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</si>
  <si>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</si>
  <si>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</si>
  <si>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</si>
  <si>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</si>
  <si>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</si>
  <si>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</si>
  <si>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</si>
  <si>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</si>
  <si>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</si>
  <si>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</si>
  <si>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</si>
  <si>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</si>
  <si>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</si>
  <si>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</si>
  <si>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</si>
  <si>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</si>
  <si>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</si>
  <si>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</si>
  <si>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</si>
  <si>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</si>
  <si>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</si>
  <si>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</si>
  <si>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</si>
  <si>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</si>
  <si>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</si>
  <si>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</si>
  <si>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</si>
  <si>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</si>
  <si>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</si>
  <si>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</si>
  <si>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</si>
  <si>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</si>
  <si>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</si>
  <si>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</si>
  <si>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</si>
  <si>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</si>
  <si>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</si>
  <si>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</si>
  <si>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</si>
  <si>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</si>
  <si>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</si>
  <si>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</si>
  <si>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</si>
  <si>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</si>
  <si>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</si>
  <si>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</si>
  <si>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</si>
  <si>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</si>
  <si>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</si>
  <si>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</si>
  <si>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</si>
  <si>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</si>
  <si>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</si>
  <si>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</si>
  <si>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</si>
  <si>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</si>
  <si>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</si>
  <si>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</si>
  <si>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</si>
  <si>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</si>
  <si>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</si>
  <si>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</si>
  <si>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</si>
  <si>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</si>
  <si>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</si>
  <si>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</si>
  <si>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</si>
  <si>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</si>
  <si>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</si>
  <si>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</si>
  <si>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</si>
  <si>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</si>
  <si>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</si>
  <si>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</si>
  <si>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</si>
  <si>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</si>
  <si>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</si>
  <si>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</si>
  <si>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</si>
  <si>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</si>
  <si>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</si>
  <si>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</si>
  <si>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</si>
  <si>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</si>
  <si>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</si>
  <si>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</si>
  <si>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</si>
  <si>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</si>
  <si>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</si>
  <si>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</si>
  <si>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</si>
  <si>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</si>
  <si>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</si>
  <si>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</si>
  <si>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</si>
  <si>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</si>
  <si>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</si>
  <si>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</si>
  <si>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</si>
  <si>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</si>
  <si>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</si>
  <si>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</si>
  <si>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</si>
  <si>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</si>
  <si>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</si>
  <si>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</si>
  <si>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</si>
  <si>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</si>
  <si>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</si>
  <si>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</si>
  <si>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</si>
  <si>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</si>
  <si>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</si>
  <si>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</si>
  <si>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</si>
  <si>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</si>
  <si>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</si>
  <si>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</si>
  <si>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</si>
  <si>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</si>
  <si>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</si>
  <si>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</si>
  <si>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</si>
  <si>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</si>
  <si>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</si>
  <si>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</si>
  <si>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</si>
  <si>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</si>
  <si>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</si>
  <si>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</si>
  <si>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</si>
  <si>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</si>
  <si>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</si>
  <si>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</si>
  <si>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</si>
  <si>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</si>
  <si>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</si>
  <si>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</si>
  <si>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</si>
  <si>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</si>
  <si>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</si>
  <si>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</si>
  <si>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</si>
  <si>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</si>
  <si>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</si>
  <si>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</si>
  <si>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</si>
  <si>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</si>
  <si>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</si>
  <si>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</si>
  <si>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</si>
  <si>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</si>
  <si>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</si>
  <si>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</si>
  <si>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</si>
  <si>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</si>
  <si>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</si>
  <si>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</si>
  <si>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</si>
  <si>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</si>
  <si>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</si>
  <si>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</si>
  <si>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</si>
  <si>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</si>
  <si>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</si>
  <si>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</si>
  <si>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</si>
  <si>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</si>
  <si>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</si>
  <si>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</si>
  <si>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</si>
  <si>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</si>
  <si>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</si>
  <si>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</si>
  <si>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</si>
  <si>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</si>
  <si>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</si>
  <si>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</si>
  <si>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</si>
  <si>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</si>
  <si>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</si>
  <si>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</si>
  <si>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</si>
  <si>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</si>
  <si>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</si>
  <si>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</si>
  <si>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</si>
  <si>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</si>
  <si>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</si>
  <si>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</si>
  <si>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</si>
  <si>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</si>
  <si>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</si>
  <si>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</si>
  <si>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</si>
  <si>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</si>
  <si>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</si>
  <si>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</si>
  <si>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</si>
  <si>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</si>
  <si>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</si>
  <si>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</si>
  <si>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</si>
  <si>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</si>
  <si>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</si>
  <si>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</si>
  <si>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</si>
  <si>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</si>
  <si>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</si>
  <si>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</si>
  <si>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</si>
  <si>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</si>
  <si>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</si>
  <si>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</si>
  <si>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</si>
  <si>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</si>
  <si>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</si>
  <si>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</si>
  <si>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</si>
  <si>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</si>
  <si>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</si>
  <si>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</si>
  <si>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</si>
  <si>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</si>
  <si>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</si>
  <si>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</si>
  <si>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</si>
  <si>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</si>
  <si>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</si>
  <si>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</si>
  <si>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</si>
  <si>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</si>
  <si>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</si>
  <si>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</si>
  <si>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</si>
  <si>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</si>
  <si>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</si>
  <si>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</si>
  <si>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</si>
  <si>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</si>
  <si>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</si>
  <si>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</si>
  <si>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</si>
  <si>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</si>
  <si>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</si>
  <si>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</si>
  <si>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</si>
  <si>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</si>
  <si>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</si>
  <si>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</si>
  <si>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</si>
  <si>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</si>
  <si>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</si>
  <si>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</si>
  <si>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</si>
  <si>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</si>
  <si>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</si>
  <si>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</si>
  <si>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</si>
  <si>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</si>
  <si>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</si>
  <si>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</si>
  <si>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</si>
  <si>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</si>
  <si>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</si>
  <si>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</si>
  <si>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</si>
  <si>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</si>
  <si>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</si>
  <si>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</si>
  <si>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</si>
  <si>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</si>
  <si>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</si>
  <si>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</si>
  <si>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</si>
  <si>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</si>
  <si>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</si>
  <si>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</si>
  <si>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</si>
  <si>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</si>
  <si>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</si>
  <si>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</si>
  <si>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</si>
  <si>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</si>
  <si>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</si>
  <si>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</si>
  <si>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</si>
  <si>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</si>
  <si>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</si>
  <si>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</si>
  <si>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</si>
  <si>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</si>
  <si>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</si>
  <si>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</si>
  <si>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</si>
  <si>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</si>
  <si>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</si>
  <si>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</si>
  <si>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</si>
  <si>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</si>
  <si>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</si>
  <si>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</si>
  <si>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</si>
  <si>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</si>
  <si>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</si>
  <si>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</si>
  <si>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</si>
  <si>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</si>
  <si>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</si>
  <si>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</si>
  <si>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</si>
  <si>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</si>
  <si>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</si>
  <si>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</si>
  <si>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</si>
  <si>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</si>
  <si>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</si>
  <si>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</si>
  <si>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</si>
  <si>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</si>
  <si>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</si>
  <si>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</si>
  <si>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</si>
  <si>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</si>
  <si>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</si>
  <si>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</si>
  <si>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</si>
  <si>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</si>
  <si>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</si>
  <si>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</si>
  <si>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</si>
  <si>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</si>
  <si>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</si>
  <si>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</si>
  <si>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</si>
  <si>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</si>
  <si>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</si>
  <si>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</si>
  <si>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</si>
  <si>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</si>
  <si>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</si>
  <si>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</si>
  <si>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</si>
  <si>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</si>
  <si>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</si>
  <si>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</si>
  <si>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</si>
  <si>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</si>
  <si>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</si>
  <si>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</si>
  <si>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</si>
  <si>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</si>
  <si>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</si>
  <si>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</si>
  <si>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</si>
  <si>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</si>
  <si>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</si>
  <si>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</si>
  <si>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</si>
  <si>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</si>
  <si>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</si>
  <si>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</si>
  <si>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</si>
  <si>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</si>
  <si>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</si>
  <si>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</si>
  <si>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</si>
  <si>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</si>
  <si>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</si>
  <si>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</si>
  <si>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</si>
  <si>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</si>
  <si>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</si>
  <si>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</si>
  <si>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</si>
  <si>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</si>
  <si>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</si>
  <si>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</si>
  <si>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</si>
  <si>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</si>
  <si>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</si>
  <si>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</si>
  <si>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</si>
  <si>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</si>
  <si>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</si>
  <si>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</si>
  <si>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</si>
  <si>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</si>
  <si>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</si>
  <si>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</si>
  <si>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</si>
  <si>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</si>
  <si>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</si>
  <si>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</si>
  <si>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</si>
  <si>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</si>
  <si>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</si>
  <si>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</si>
  <si>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</si>
  <si>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</si>
  <si>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</si>
  <si>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</si>
  <si>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</si>
  <si>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</si>
  <si>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</si>
  <si>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</si>
  <si>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</si>
  <si>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</si>
  <si>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</si>
  <si>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</si>
  <si>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</si>
  <si>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</si>
  <si>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</si>
  <si>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</si>
  <si>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</si>
  <si>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</si>
  <si>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</si>
  <si>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</si>
  <si>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</si>
  <si>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</si>
  <si>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</si>
  <si>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</si>
  <si>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</si>
  <si>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</si>
  <si>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</si>
  <si>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</si>
  <si>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</si>
  <si>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</si>
  <si>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</si>
  <si>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</si>
  <si>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</si>
  <si>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</si>
  <si>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</si>
  <si>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</si>
  <si>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</si>
  <si>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</si>
  <si>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</si>
  <si>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</si>
  <si>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</si>
  <si>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</si>
  <si>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</si>
  <si>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</si>
  <si>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</si>
  <si>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</si>
  <si>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</si>
  <si>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</si>
  <si>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</si>
  <si>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</si>
  <si>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</si>
  <si>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</si>
  <si>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</si>
  <si>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</si>
  <si>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</si>
  <si>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</si>
  <si>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</si>
  <si>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</si>
  <si>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</si>
  <si>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</si>
  <si>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</si>
  <si>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</si>
  <si>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</si>
  <si>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</si>
  <si>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</si>
  <si>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</si>
  <si>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</si>
  <si>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</si>
  <si>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</si>
  <si>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</si>
  <si>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</si>
  <si>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</si>
  <si>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</si>
  <si>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</si>
  <si>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</si>
  <si>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</si>
  <si>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</si>
  <si>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</si>
  <si>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</si>
  <si>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</si>
  <si>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</si>
  <si>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</si>
  <si>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</si>
  <si>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</si>
  <si>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</si>
  <si>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</si>
  <si>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</si>
  <si>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</si>
  <si>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</si>
  <si>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</si>
  <si>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</si>
  <si>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</si>
  <si>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</si>
  <si>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</si>
  <si>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</si>
  <si>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</si>
  <si>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</si>
  <si>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</si>
  <si>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</si>
  <si>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</si>
  <si>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</si>
  <si>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</si>
  <si>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</si>
  <si>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</si>
  <si>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</si>
  <si>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</si>
  <si>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</si>
  <si>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</si>
  <si>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</si>
  <si>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</si>
  <si>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</si>
  <si>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</si>
  <si>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</si>
  <si>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</si>
  <si>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</si>
  <si>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</si>
  <si>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</si>
  <si>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</si>
  <si>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</si>
  <si>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</si>
  <si>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</si>
  <si>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</si>
  <si>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</si>
  <si>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</si>
  <si>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</si>
  <si>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</si>
  <si>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</si>
  <si>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</si>
  <si>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</si>
  <si>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</si>
  <si>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</si>
  <si>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</si>
  <si>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</si>
  <si>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</si>
  <si>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</si>
  <si>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</si>
  <si>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</si>
  <si>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</si>
  <si>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</si>
  <si>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</si>
  <si>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</si>
  <si>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</si>
  <si>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</si>
  <si>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</si>
  <si>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</si>
  <si>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</si>
  <si>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</si>
  <si>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</si>
  <si>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</si>
  <si>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</si>
  <si>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</si>
  <si>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</si>
  <si>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</si>
  <si>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</si>
  <si>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</si>
  <si>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</si>
  <si>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</si>
  <si>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</si>
  <si>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</si>
  <si>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</si>
  <si>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</si>
  <si>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</si>
  <si>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</si>
  <si>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</si>
  <si>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</si>
  <si>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</si>
  <si>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</si>
  <si>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</si>
  <si>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</si>
  <si>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</si>
  <si>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</si>
  <si>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</si>
  <si>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</si>
  <si>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</si>
  <si>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</si>
  <si>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</si>
  <si>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</si>
  <si>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</si>
  <si>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</si>
  <si>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</si>
  <si>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</si>
  <si>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</si>
  <si>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</si>
  <si>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</si>
  <si>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</si>
  <si>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</si>
  <si>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</si>
  <si>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</si>
  <si>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</si>
  <si>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</si>
  <si>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</si>
  <si>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</si>
  <si>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</si>
  <si>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</si>
  <si>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</si>
  <si>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</si>
  <si>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</si>
  <si>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</si>
  <si>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</si>
  <si>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</si>
  <si>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</si>
  <si>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</si>
  <si>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</si>
  <si>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</si>
  <si>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</si>
  <si>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</si>
  <si>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</si>
  <si>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</si>
  <si>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</si>
  <si>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</si>
  <si>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</si>
  <si>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</si>
  <si>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</si>
  <si>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</si>
  <si>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</si>
  <si>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</si>
  <si>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</si>
  <si>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</si>
  <si>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</si>
  <si>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</si>
  <si>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</si>
  <si>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</si>
  <si>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</si>
  <si>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</si>
  <si>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</si>
  <si>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</si>
  <si>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</si>
  <si>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</si>
  <si>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</si>
  <si>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</si>
  <si>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</si>
  <si>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</si>
  <si>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</si>
  <si>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</si>
  <si>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</si>
  <si>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</si>
  <si>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</si>
  <si>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</si>
  <si>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</si>
  <si>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</si>
  <si>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</si>
  <si>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</si>
  <si>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</si>
  <si>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</si>
  <si>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</si>
  <si>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</si>
  <si>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</si>
  <si>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</si>
  <si>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</si>
  <si>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</si>
  <si>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</si>
  <si>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</si>
  <si>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</si>
  <si>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</si>
  <si>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</si>
  <si>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</si>
  <si>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</si>
  <si>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</si>
  <si>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</si>
  <si>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</si>
  <si>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</si>
  <si>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</si>
  <si>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</si>
  <si>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</si>
  <si>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</si>
  <si>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</si>
  <si>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</si>
  <si>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</si>
  <si>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</si>
  <si>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</si>
  <si>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</si>
  <si>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</si>
  <si>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</si>
  <si>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</si>
  <si>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</si>
  <si>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</si>
  <si>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</si>
  <si>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</si>
  <si>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</si>
  <si>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</si>
  <si>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</si>
  <si>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</si>
  <si>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</si>
  <si>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</si>
  <si>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</si>
  <si>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</si>
  <si>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</si>
  <si>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</si>
  <si>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</si>
  <si>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</si>
  <si>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</si>
  <si>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</si>
  <si>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</si>
  <si>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</si>
  <si>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</si>
  <si>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</si>
  <si>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</si>
  <si>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</si>
  <si>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</si>
  <si>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</si>
  <si>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</si>
  <si>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</si>
  <si>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</si>
  <si>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</si>
  <si>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</si>
  <si>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</si>
  <si>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</si>
  <si>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</si>
  <si>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</si>
  <si>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</si>
  <si>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</si>
  <si>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</si>
  <si>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</si>
  <si>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</si>
  <si>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</si>
  <si>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</si>
  <si>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</si>
  <si>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</si>
  <si>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</si>
  <si>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</si>
  <si>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</si>
  <si>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</si>
  <si>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</si>
  <si>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</si>
  <si>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</si>
  <si>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</si>
  <si>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</si>
  <si>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</si>
  <si>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</si>
  <si>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</si>
  <si>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</si>
  <si>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</si>
  <si>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</si>
  <si>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</si>
  <si>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</si>
  <si>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</si>
  <si>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</si>
  <si>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</si>
  <si>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</si>
  <si>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</si>
  <si>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</si>
  <si>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</si>
  <si>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</si>
  <si>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</si>
  <si>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</si>
  <si>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</si>
  <si>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</si>
  <si>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</si>
  <si>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</si>
  <si>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</si>
  <si>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</si>
  <si>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</si>
  <si>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</si>
  <si>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</si>
  <si>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</si>
  <si>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</si>
  <si>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</si>
  <si>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</si>
  <si>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</si>
  <si>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</si>
  <si>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</si>
  <si>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</si>
  <si>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</si>
  <si>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</si>
  <si>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</si>
  <si>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</si>
  <si>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</si>
  <si>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</si>
  <si>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</si>
  <si>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</si>
  <si>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</si>
  <si>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</si>
  <si>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</si>
  <si>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</si>
  <si>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</si>
  <si>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</si>
  <si>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</si>
  <si>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</si>
  <si>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</si>
  <si>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</si>
  <si>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</si>
  <si>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</si>
  <si>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</si>
  <si>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</si>
  <si>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</si>
  <si>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</si>
  <si>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</si>
  <si>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</si>
  <si>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</si>
  <si>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</si>
  <si>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</si>
  <si>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</si>
  <si>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</si>
  <si>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</si>
  <si>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</si>
  <si>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</si>
  <si>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</si>
  <si>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</si>
  <si>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</si>
  <si>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</si>
  <si>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</si>
  <si>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</si>
  <si>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</si>
  <si>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</si>
  <si>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</si>
  <si>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</si>
  <si>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</si>
  <si>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</si>
  <si>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</si>
  <si>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</si>
  <si>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</si>
  <si>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</si>
  <si>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</si>
  <si>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</si>
  <si>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</si>
  <si>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</si>
  <si>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</si>
  <si>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</si>
  <si>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</si>
  <si>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</si>
  <si>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</si>
  <si>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</si>
  <si>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</si>
  <si>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</si>
  <si>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</si>
  <si>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</si>
  <si>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</si>
  <si>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</si>
  <si>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</si>
  <si>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</si>
  <si>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</si>
  <si>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</si>
  <si>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</si>
  <si>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</si>
  <si>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</si>
  <si>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</si>
  <si>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</si>
  <si>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</si>
  <si>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</si>
  <si>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</si>
  <si>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</si>
  <si>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</si>
  <si>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</si>
  <si>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</si>
  <si>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</si>
  <si>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</si>
  <si>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</si>
  <si>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</si>
  <si>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</si>
  <si>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</si>
  <si>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</si>
  <si>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</si>
  <si>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</si>
  <si>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</si>
  <si>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</si>
  <si>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</si>
  <si>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</si>
  <si>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</si>
  <si>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</si>
  <si>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</si>
  <si>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</si>
  <si>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</si>
  <si>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</si>
  <si>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</si>
  <si>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</si>
  <si>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</si>
  <si>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</si>
  <si>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</si>
  <si>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</si>
  <si>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</si>
  <si>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</si>
  <si>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</si>
  <si>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</si>
  <si>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</si>
  <si>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</si>
  <si>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</si>
  <si>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</si>
  <si>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</si>
  <si>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</si>
  <si>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</si>
  <si>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</si>
  <si>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</si>
  <si>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</si>
  <si>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</si>
  <si>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</si>
  <si>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</si>
  <si>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</si>
  <si>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</si>
  <si>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</si>
  <si>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</si>
  <si>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</si>
  <si>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</si>
  <si>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</si>
  <si>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</si>
  <si>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</si>
  <si>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</si>
  <si>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</si>
  <si>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</si>
  <si>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</si>
  <si>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</si>
  <si>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</si>
  <si>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</si>
  <si>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</si>
  <si>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</si>
  <si>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</si>
  <si>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</si>
  <si>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</si>
  <si>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</si>
  <si>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</si>
  <si>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</si>
  <si>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</si>
  <si>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</si>
  <si>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</si>
  <si>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</si>
  <si>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</si>
  <si>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</si>
  <si>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</si>
  <si>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</si>
  <si>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</si>
  <si>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</si>
  <si>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</si>
  <si>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</si>
  <si>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</si>
  <si>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</si>
  <si>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</si>
  <si>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</si>
  <si>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</si>
  <si>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</si>
  <si>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</si>
  <si>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</si>
  <si>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</si>
  <si>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</si>
  <si>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</si>
  <si>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</si>
  <si>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</si>
  <si>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</si>
  <si>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</si>
  <si>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</si>
  <si>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</si>
  <si>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</si>
  <si>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</si>
  <si>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</si>
  <si>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</si>
  <si>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</si>
  <si>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</si>
  <si>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</si>
  <si>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</si>
  <si>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</si>
  <si>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</si>
  <si>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</si>
  <si>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</si>
  <si>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</si>
  <si>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</si>
  <si>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</si>
  <si>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</si>
  <si>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</si>
  <si>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</si>
  <si>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</si>
  <si>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</si>
  <si>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</si>
  <si>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</si>
  <si>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</si>
  <si>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</si>
  <si>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</si>
  <si>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</si>
  <si>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</si>
  <si>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</si>
  <si>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</si>
  <si>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</si>
  <si>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</si>
  <si>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</si>
  <si>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</si>
  <si>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</si>
  <si>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</si>
  <si>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</si>
  <si>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</si>
  <si>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</si>
  <si>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</si>
  <si>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</si>
  <si>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</si>
  <si>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</si>
  <si>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</si>
  <si>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</si>
  <si>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</si>
  <si>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</si>
  <si>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</si>
  <si>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</si>
  <si>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</si>
  <si>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</si>
  <si>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</si>
  <si>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</si>
  <si>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</si>
  <si>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</si>
  <si>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</si>
  <si>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</si>
  <si>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</si>
  <si>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</si>
  <si>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</si>
  <si>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</si>
  <si>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</si>
  <si>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</si>
  <si>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</si>
  <si>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</si>
  <si>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</si>
  <si>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</si>
  <si>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</si>
  <si>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</si>
  <si>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</si>
  <si>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</si>
  <si>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</si>
  <si>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</si>
  <si>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</si>
  <si>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</si>
  <si>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</si>
  <si>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</si>
  <si>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</si>
  <si>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</si>
  <si>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</si>
  <si>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</si>
  <si>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</si>
  <si>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</si>
  <si>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</si>
  <si>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</si>
  <si>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</si>
  <si>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</si>
  <si>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</si>
  <si>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</si>
  <si>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</si>
  <si>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</si>
  <si>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</si>
  <si>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</si>
  <si>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</si>
  <si>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</si>
  <si>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</si>
  <si>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</si>
  <si>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</si>
  <si>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</si>
  <si>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</si>
  <si>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</si>
  <si>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</si>
  <si>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</si>
  <si>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</si>
  <si>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</si>
  <si>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</si>
  <si>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</si>
  <si>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</si>
  <si>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</si>
  <si>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</si>
  <si>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</si>
  <si>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</si>
  <si>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</si>
  <si>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</si>
  <si>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</si>
  <si>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</si>
  <si>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</si>
  <si>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</si>
  <si>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</si>
  <si>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</si>
  <si>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</si>
  <si>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</si>
  <si>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</si>
  <si>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</si>
  <si>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</si>
  <si>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</si>
  <si>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</si>
  <si>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</si>
  <si>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</si>
  <si>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</si>
  <si>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</si>
  <si>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</si>
  <si>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</si>
  <si>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</si>
  <si>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</si>
  <si>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</si>
  <si>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</si>
  <si>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</si>
  <si>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</si>
  <si>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</si>
  <si>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</si>
  <si>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</si>
  <si>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</si>
  <si>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</si>
  <si>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</si>
  <si>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</si>
  <si>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</si>
  <si>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</si>
  <si>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</si>
  <si>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</si>
  <si>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</si>
  <si>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</si>
  <si>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</si>
  <si>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</si>
  <si>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</si>
  <si>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</si>
  <si>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</si>
  <si>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</si>
  <si>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</si>
  <si>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</si>
  <si>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</si>
  <si>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</si>
  <si>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</si>
  <si>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</si>
  <si>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</si>
  <si>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</si>
  <si>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</si>
  <si>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</si>
  <si>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</si>
  <si>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</si>
  <si>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</si>
  <si>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</si>
  <si>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</si>
  <si>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</si>
  <si>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</si>
  <si>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</si>
  <si>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</si>
  <si>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</si>
  <si>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</si>
  <si>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</si>
  <si>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</si>
  <si>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</si>
  <si>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</si>
  <si>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</si>
  <si>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</si>
  <si>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</si>
  <si>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</si>
  <si>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</si>
  <si>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</si>
  <si>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</si>
  <si>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</si>
  <si>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</si>
  <si>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</si>
  <si>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</si>
  <si>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</si>
  <si>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</si>
  <si>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</si>
  <si>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</si>
  <si>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</si>
  <si>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</si>
  <si>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</si>
  <si>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</si>
  <si>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</si>
  <si>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</si>
  <si>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</si>
  <si>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</si>
  <si>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</si>
  <si>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</si>
  <si>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</si>
  <si>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</si>
  <si>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</si>
  <si>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</si>
  <si>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</si>
  <si>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</si>
  <si>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</si>
  <si>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</si>
  <si>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</si>
  <si>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</si>
  <si>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</si>
  <si>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</si>
  <si>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</si>
  <si>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</si>
  <si>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</si>
  <si>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</si>
  <si>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</si>
  <si>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</si>
  <si>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</si>
  <si>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</si>
  <si>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</si>
  <si>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</si>
  <si>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</si>
  <si>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</si>
  <si>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</si>
  <si>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</si>
  <si>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</si>
  <si>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</si>
  <si>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</si>
  <si>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</si>
  <si>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</si>
  <si>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</si>
  <si>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</si>
  <si>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</si>
  <si>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</si>
  <si>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</si>
  <si>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</si>
  <si>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</si>
  <si>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</si>
  <si>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</si>
  <si>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</si>
  <si>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</si>
  <si>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</si>
  <si>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</si>
  <si>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</si>
  <si>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</si>
  <si>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</si>
  <si>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</si>
  <si>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</si>
  <si>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</si>
  <si>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</si>
  <si>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</si>
  <si>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</si>
  <si>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</si>
  <si>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</si>
  <si>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</si>
  <si>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</si>
  <si>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</si>
  <si>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</si>
  <si>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</si>
  <si>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</si>
  <si>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</si>
  <si>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</si>
  <si>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</si>
  <si>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</si>
  <si>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</si>
  <si>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</si>
  <si>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</si>
  <si>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</si>
  <si>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</si>
  <si>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</si>
  <si>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</si>
  <si>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</si>
  <si>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</si>
  <si>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</si>
  <si>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</si>
  <si>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</si>
  <si>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</si>
  <si>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</si>
  <si>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</si>
  <si>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</si>
  <si>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</si>
  <si>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</si>
  <si>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</si>
  <si>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</si>
  <si>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</si>
  <si>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</si>
  <si>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</si>
  <si>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</si>
  <si>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</si>
  <si>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</si>
  <si>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</si>
  <si>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</si>
  <si>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</si>
  <si>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</si>
  <si>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</si>
  <si>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</si>
  <si>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</si>
  <si>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</si>
  <si>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</si>
  <si>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</si>
  <si>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</si>
  <si>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</si>
  <si>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</si>
  <si>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</si>
  <si>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</si>
  <si>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</si>
  <si>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</si>
  <si>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</si>
  <si>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</si>
  <si>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</si>
  <si>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</si>
  <si>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</si>
  <si>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</si>
  <si>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</si>
  <si>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</si>
  <si>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</si>
  <si>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</si>
  <si>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</si>
  <si>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</si>
  <si>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</si>
  <si>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</si>
  <si>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</si>
  <si>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</si>
  <si>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</si>
  <si>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</si>
  <si>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</si>
  <si>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</si>
  <si>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</si>
  <si>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</si>
  <si>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</si>
  <si>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</si>
  <si>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</si>
  <si>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</si>
  <si>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</si>
  <si>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</si>
  <si>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</si>
  <si>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</si>
  <si>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</si>
  <si>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</si>
  <si>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</si>
  <si>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</si>
  <si>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</si>
  <si>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</si>
  <si>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</si>
  <si>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</si>
  <si>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</si>
  <si>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</si>
  <si>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</si>
  <si>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</si>
  <si>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</si>
  <si>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</si>
  <si>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</si>
  <si>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</si>
  <si>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</si>
  <si>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</si>
  <si>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</si>
  <si>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</si>
  <si>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</si>
  <si>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</si>
  <si>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</si>
  <si>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</si>
  <si>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</si>
  <si>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</si>
  <si>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</si>
  <si>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</si>
  <si>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</si>
  <si>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</si>
  <si>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</si>
  <si>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</si>
  <si>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</si>
  <si>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</si>
  <si>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</si>
  <si>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</si>
  <si>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</si>
  <si>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</si>
  <si>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</si>
  <si>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</si>
  <si>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</si>
  <si>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</si>
  <si>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</si>
  <si>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</si>
  <si>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</si>
  <si>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</si>
  <si>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</si>
  <si>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</si>
  <si>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</si>
  <si>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</si>
  <si>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</si>
  <si>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</si>
  <si>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</si>
  <si>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</si>
  <si>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</si>
  <si>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</si>
  <si>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</si>
  <si>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</si>
  <si>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</si>
  <si>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</si>
  <si>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</si>
  <si>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</si>
  <si>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</si>
  <si>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</si>
  <si>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</si>
  <si>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</si>
  <si>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</si>
  <si>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</si>
  <si>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</si>
  <si>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</si>
  <si>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</si>
  <si>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</si>
  <si>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</si>
  <si>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</si>
  <si>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</si>
  <si>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</si>
  <si>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</si>
  <si>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</si>
  <si>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</si>
  <si>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</si>
  <si>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</si>
  <si>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</si>
  <si>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</si>
  <si>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</si>
  <si>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</si>
  <si>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</si>
  <si>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</si>
  <si>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</si>
  <si>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</si>
  <si>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</si>
  <si>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</si>
  <si>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</si>
  <si>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</si>
  <si>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</si>
  <si>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</si>
  <si>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</si>
  <si>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</si>
  <si>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</si>
  <si>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</si>
  <si>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</si>
  <si>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</si>
  <si>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</si>
  <si>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</si>
  <si>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</si>
  <si>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</si>
  <si>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</si>
  <si>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</si>
  <si>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</si>
  <si>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</si>
  <si>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</si>
  <si>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</si>
  <si>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</si>
  <si>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</si>
  <si>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</si>
  <si>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</si>
  <si>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</si>
  <si>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</si>
  <si>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</si>
  <si>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</si>
  <si>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</si>
  <si>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</si>
  <si>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</si>
  <si>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</si>
  <si>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</si>
  <si>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</si>
  <si>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</si>
  <si>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</si>
  <si>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</si>
  <si>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</si>
  <si>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</si>
  <si>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</si>
  <si>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</si>
  <si>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</si>
  <si>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</si>
  <si>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</si>
  <si>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</si>
  <si>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</si>
  <si>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</si>
  <si>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</si>
  <si>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</si>
  <si>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</si>
  <si>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</si>
  <si>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</si>
  <si>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</si>
  <si>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</si>
  <si>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</si>
  <si>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</si>
  <si>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</si>
  <si>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</si>
  <si>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</si>
  <si>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</si>
  <si>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</si>
  <si>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</si>
  <si>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</si>
  <si>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</si>
  <si>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</si>
  <si>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</si>
  <si>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</si>
  <si>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</si>
  <si>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</si>
  <si>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</si>
  <si>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</si>
  <si>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</si>
  <si>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</si>
  <si>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</si>
  <si>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</si>
  <si>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</si>
  <si>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</si>
  <si>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</si>
  <si>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</si>
  <si>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</si>
  <si>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</si>
  <si>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</si>
  <si>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</si>
  <si>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</si>
  <si>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</si>
  <si>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</si>
  <si>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</si>
  <si>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</si>
  <si>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</si>
  <si>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</si>
  <si>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</si>
  <si>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</si>
  <si>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</si>
  <si>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</si>
  <si>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</si>
  <si>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</si>
  <si>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</si>
  <si>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</si>
  <si>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</si>
  <si>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</si>
  <si>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</si>
  <si>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</si>
  <si>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</si>
  <si>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</si>
  <si>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</si>
  <si>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</si>
  <si>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</si>
  <si>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</si>
  <si>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</si>
  <si>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</si>
  <si>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</si>
  <si>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</si>
  <si>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</si>
  <si>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</si>
  <si>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</si>
  <si>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</si>
  <si>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</si>
  <si>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</si>
  <si>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</si>
  <si>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</si>
  <si>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</si>
  <si>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</si>
  <si>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</si>
  <si>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</si>
  <si>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[1500]</t>
  </si>
  <si>
    <t>[1501]</t>
  </si>
  <si>
    <t>[1502]</t>
  </si>
  <si>
    <t>[1503]</t>
  </si>
  <si>
    <t>[1504]</t>
  </si>
  <si>
    <t>[1505]</t>
  </si>
  <si>
    <t>[1506]</t>
  </si>
  <si>
    <t>[1507]</t>
  </si>
  <si>
    <t>[1508]</t>
  </si>
  <si>
    <t>[1509]</t>
  </si>
  <si>
    <t>[1510]</t>
  </si>
  <si>
    <t>[1511]</t>
  </si>
  <si>
    <t>[1512]</t>
  </si>
  <si>
    <t>[1513]</t>
  </si>
  <si>
    <t>[1514]</t>
  </si>
  <si>
    <t>[1515]</t>
  </si>
  <si>
    <t>[1516]</t>
  </si>
  <si>
    <t>[1517]</t>
  </si>
  <si>
    <t>[1518]</t>
  </si>
  <si>
    <t>[1519]</t>
  </si>
  <si>
    <t>[1520]</t>
  </si>
  <si>
    <t>[1521]</t>
  </si>
  <si>
    <t>[1522]</t>
  </si>
  <si>
    <t>[1523]</t>
  </si>
  <si>
    <t>[1524]</t>
  </si>
  <si>
    <t>[1525]</t>
  </si>
  <si>
    <t>[1526]</t>
  </si>
  <si>
    <t>[1527]</t>
  </si>
  <si>
    <t>[1528]</t>
  </si>
  <si>
    <t>[1529]</t>
  </si>
  <si>
    <t>[1530]</t>
  </si>
  <si>
    <t>[1531]</t>
  </si>
  <si>
    <t>[1532]</t>
  </si>
  <si>
    <t>[1533]</t>
  </si>
  <si>
    <t>[1534]</t>
  </si>
  <si>
    <t>[1535]</t>
  </si>
  <si>
    <t>[1536]</t>
  </si>
  <si>
    <t>[1537]</t>
  </si>
  <si>
    <t>[1538]</t>
  </si>
  <si>
    <t>[1539]</t>
  </si>
  <si>
    <t>[1540]</t>
  </si>
  <si>
    <t>[1541]</t>
  </si>
  <si>
    <t>[1542]</t>
  </si>
  <si>
    <t>[1543]</t>
  </si>
  <si>
    <t>[1544]</t>
  </si>
  <si>
    <t>[1545]</t>
  </si>
  <si>
    <t>[1546]</t>
  </si>
  <si>
    <t>[1547]</t>
  </si>
  <si>
    <t>[1548]</t>
  </si>
  <si>
    <t>[1549]</t>
  </si>
  <si>
    <t>[1550]</t>
  </si>
  <si>
    <t>[1551]</t>
  </si>
  <si>
    <t>[1552]</t>
  </si>
  <si>
    <t>[1553]</t>
  </si>
  <si>
    <t>[1554]</t>
  </si>
  <si>
    <t>[1555]</t>
  </si>
  <si>
    <t>[1556]</t>
  </si>
  <si>
    <t>[1557]</t>
  </si>
  <si>
    <t>[1558]</t>
  </si>
  <si>
    <t>[1559]</t>
  </si>
  <si>
    <t>[1560]</t>
  </si>
  <si>
    <t>[1561]</t>
  </si>
  <si>
    <t>[1562]</t>
  </si>
  <si>
    <t>[1563]</t>
  </si>
  <si>
    <t>[1564]</t>
  </si>
  <si>
    <t>[1565]</t>
  </si>
  <si>
    <t>[1566]</t>
  </si>
  <si>
    <t>[1567]</t>
  </si>
  <si>
    <t>[1568]</t>
  </si>
  <si>
    <t>[1569]</t>
  </si>
  <si>
    <t>[1570]</t>
  </si>
  <si>
    <t>[1571]</t>
  </si>
  <si>
    <t>[1572]</t>
  </si>
  <si>
    <t>[1573]</t>
  </si>
  <si>
    <t>[1574]</t>
  </si>
  <si>
    <t>[1575]</t>
  </si>
  <si>
    <t>[1576]</t>
  </si>
  <si>
    <t>[1577]</t>
  </si>
  <si>
    <t>[1578]</t>
  </si>
  <si>
    <t>[1579]</t>
  </si>
  <si>
    <t>[1580]</t>
  </si>
  <si>
    <t>[1581]</t>
  </si>
  <si>
    <t>[1582]</t>
  </si>
  <si>
    <t>[1583]</t>
  </si>
  <si>
    <t>[1584]</t>
  </si>
  <si>
    <t>[1585]</t>
  </si>
  <si>
    <t>[1586]</t>
  </si>
  <si>
    <t>[1587]</t>
  </si>
  <si>
    <t>[1588]</t>
  </si>
  <si>
    <t>[1589]</t>
  </si>
  <si>
    <t>[1590]</t>
  </si>
  <si>
    <t>[1591]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</si>
  <si>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</si>
  <si>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</si>
  <si>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</si>
  <si>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</si>
  <si>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</si>
  <si>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</si>
  <si>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</si>
  <si>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</si>
  <si>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</si>
  <si>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</si>
  <si>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</si>
  <si>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[1603]</t>
  </si>
  <si>
    <t>[1604]</t>
  </si>
  <si>
    <t>[1605]</t>
  </si>
  <si>
    <t>[1606]</t>
  </si>
  <si>
    <t>[1607]</t>
  </si>
  <si>
    <t>[1608]</t>
  </si>
  <si>
    <t>[1609]</t>
  </si>
  <si>
    <t>[1610]</t>
  </si>
  <si>
    <t>[1611]</t>
  </si>
  <si>
    <t>[1612]</t>
  </si>
  <si>
    <t>[1613]</t>
  </si>
  <si>
    <t>[1614]</t>
  </si>
  <si>
    <t>[1615]</t>
  </si>
  <si>
    <t>[1616]</t>
  </si>
  <si>
    <t>[1617]</t>
  </si>
  <si>
    <t>[1618]</t>
  </si>
  <si>
    <t>[1619]</t>
  </si>
  <si>
    <t>[1620]</t>
  </si>
  <si>
    <t>[1621]</t>
  </si>
  <si>
    <t>[1622]</t>
  </si>
  <si>
    <t>[1623]</t>
  </si>
  <si>
    <t>[1624]</t>
  </si>
  <si>
    <t>[1625]</t>
  </si>
  <si>
    <t>[1626]</t>
  </si>
  <si>
    <t>[1627]</t>
  </si>
  <si>
    <t>[1628]</t>
  </si>
  <si>
    <t>[1629]</t>
  </si>
  <si>
    <t>[1630]</t>
  </si>
  <si>
    <t>[1631]</t>
  </si>
  <si>
    <t>[1632]</t>
  </si>
  <si>
    <t>[1633]</t>
  </si>
  <si>
    <t>[1634]</t>
  </si>
  <si>
    <t>[1635]</t>
  </si>
  <si>
    <t>[1636]</t>
  </si>
  <si>
    <t>[1637]</t>
  </si>
  <si>
    <t>[1638]</t>
  </si>
  <si>
    <t>[1639]</t>
  </si>
  <si>
    <t>[1640]</t>
  </si>
  <si>
    <t>[1641]</t>
  </si>
  <si>
    <t>[1642]</t>
  </si>
  <si>
    <t>[1643]</t>
  </si>
  <si>
    <t>[1644]</t>
  </si>
  <si>
    <t>[1645]</t>
  </si>
  <si>
    <t>[1646]</t>
  </si>
  <si>
    <t>[1647]</t>
  </si>
  <si>
    <t>[1648]</t>
  </si>
  <si>
    <t>[1649]</t>
  </si>
  <si>
    <t>[1650]</t>
  </si>
  <si>
    <t>[1651]</t>
  </si>
  <si>
    <t>[1652]</t>
  </si>
  <si>
    <t>[1653]</t>
  </si>
  <si>
    <t>[1654]</t>
  </si>
  <si>
    <t>[1655]</t>
  </si>
  <si>
    <t>[1656]</t>
  </si>
  <si>
    <t>[1657]</t>
  </si>
  <si>
    <t>[1658]</t>
  </si>
  <si>
    <t>[1659]</t>
  </si>
  <si>
    <t>[1660]</t>
  </si>
  <si>
    <t>[1661]</t>
  </si>
  <si>
    <t>[1662]</t>
  </si>
  <si>
    <t>[1663]</t>
  </si>
  <si>
    <t>[1664]</t>
  </si>
  <si>
    <t>[1665]</t>
  </si>
  <si>
    <t>[1666]</t>
  </si>
  <si>
    <t>[1667]</t>
  </si>
  <si>
    <t>[1668]</t>
  </si>
  <si>
    <t>[1669]</t>
  </si>
  <si>
    <t>[1670]</t>
  </si>
  <si>
    <t>[1671]</t>
  </si>
  <si>
    <t>[1672]</t>
  </si>
  <si>
    <t>[1673]</t>
  </si>
  <si>
    <t>[1674]</t>
  </si>
  <si>
    <t>[1675]</t>
  </si>
  <si>
    <t>[1676]</t>
  </si>
  <si>
    <t>[1677]</t>
  </si>
  <si>
    <t>[1678]</t>
  </si>
  <si>
    <t>[1679]</t>
  </si>
  <si>
    <t>[1680]</t>
  </si>
  <si>
    <t>[1681]</t>
  </si>
  <si>
    <t>[1682]</t>
  </si>
  <si>
    <t>[1683]</t>
  </si>
  <si>
    <t>[1684]</t>
  </si>
  <si>
    <t>[1685]</t>
  </si>
  <si>
    <t>[1686]</t>
  </si>
  <si>
    <t>[1687]</t>
  </si>
  <si>
    <t>[1688]</t>
  </si>
  <si>
    <t>[1689]</t>
  </si>
  <si>
    <t>[1690]</t>
  </si>
  <si>
    <t>[1691]</t>
  </si>
  <si>
    <t>[1692]</t>
  </si>
  <si>
    <t>[1693]</t>
  </si>
  <si>
    <t>[1694]</t>
  </si>
  <si>
    <t>[1695]</t>
  </si>
  <si>
    <t>[1696]</t>
  </si>
  <si>
    <t>[1697]</t>
  </si>
  <si>
    <t>[1698]</t>
  </si>
  <si>
    <t>[1699]</t>
  </si>
  <si>
    <t>[1700]</t>
  </si>
  <si>
    <t>[1701]</t>
  </si>
  <si>
    <t>[1702]</t>
  </si>
  <si>
    <t>[1703]</t>
  </si>
  <si>
    <t>[1704]</t>
  </si>
  <si>
    <t>[1705]</t>
  </si>
  <si>
    <t>[1706]</t>
  </si>
  <si>
    <t>[1707]</t>
  </si>
  <si>
    <t>[1708]</t>
  </si>
  <si>
    <t>[1709]</t>
  </si>
  <si>
    <t>[1710]</t>
  </si>
  <si>
    <t>[1711]</t>
  </si>
  <si>
    <t>[1712]</t>
  </si>
  <si>
    <t>[1713]</t>
  </si>
  <si>
    <t>[1714]</t>
  </si>
  <si>
    <t>[1715]</t>
  </si>
  <si>
    <t>[1716]</t>
  </si>
  <si>
    <t>[1717]</t>
  </si>
  <si>
    <t>[1718]</t>
  </si>
  <si>
    <t>[1719]</t>
  </si>
  <si>
    <t>[1720]</t>
  </si>
  <si>
    <t>[1721]</t>
  </si>
  <si>
    <t>[1722]</t>
  </si>
  <si>
    <t>[1723]</t>
  </si>
  <si>
    <t>[1724]</t>
  </si>
  <si>
    <t>[1725]</t>
  </si>
  <si>
    <t>[1726]</t>
  </si>
  <si>
    <t>[1727]</t>
  </si>
  <si>
    <t>[1728]</t>
  </si>
  <si>
    <t>[1729]</t>
  </si>
  <si>
    <t>[1730]</t>
  </si>
  <si>
    <t>[1731]</t>
  </si>
  <si>
    <t>[1732]</t>
  </si>
  <si>
    <t>[1733]</t>
  </si>
  <si>
    <t>[1734]</t>
  </si>
  <si>
    <t>[1735]</t>
  </si>
  <si>
    <t>[1736]</t>
  </si>
  <si>
    <t>[1737]</t>
  </si>
  <si>
    <t>[1738]</t>
  </si>
  <si>
    <t>[1739]</t>
  </si>
  <si>
    <t>[1740]</t>
  </si>
  <si>
    <t>[1741]</t>
  </si>
  <si>
    <t>[1742]</t>
  </si>
  <si>
    <t>[1743]</t>
  </si>
  <si>
    <t>[1744]</t>
  </si>
  <si>
    <t>[1745]</t>
  </si>
  <si>
    <t>[1746]</t>
  </si>
  <si>
    <t>[1747]</t>
  </si>
  <si>
    <t>[1748]</t>
  </si>
  <si>
    <t>[1749]</t>
  </si>
  <si>
    <t>[1750]</t>
  </si>
  <si>
    <t>[1751]</t>
  </si>
  <si>
    <t>[1752]</t>
  </si>
  <si>
    <t>[1753]</t>
  </si>
  <si>
    <t>[1754]</t>
  </si>
  <si>
    <t>[1755]</t>
  </si>
  <si>
    <t>[1756]</t>
  </si>
  <si>
    <t>[1757]</t>
  </si>
  <si>
    <t>[1758]</t>
  </si>
  <si>
    <t>[1759]</t>
  </si>
  <si>
    <t>[1760]</t>
  </si>
  <si>
    <t>[1761]</t>
  </si>
  <si>
    <t>[1762]</t>
  </si>
  <si>
    <t>[1763]</t>
  </si>
  <si>
    <t>[1764]</t>
  </si>
  <si>
    <t>[1765]</t>
  </si>
  <si>
    <t>[1766]</t>
  </si>
  <si>
    <t>[1767]</t>
  </si>
  <si>
    <t>[1768]</t>
  </si>
  <si>
    <t>[1769]</t>
  </si>
  <si>
    <t>[1770]</t>
  </si>
  <si>
    <t>[1771]</t>
  </si>
  <si>
    <t>[1772]</t>
  </si>
  <si>
    <t>[1773]</t>
  </si>
  <si>
    <t>[1774]</t>
  </si>
  <si>
    <t>[1775]</t>
  </si>
  <si>
    <t>[1776]</t>
  </si>
  <si>
    <t>[1777]</t>
  </si>
  <si>
    <t>[1778]</t>
  </si>
  <si>
    <t>[1779]</t>
  </si>
  <si>
    <t>[1780]</t>
  </si>
  <si>
    <t>[1781]</t>
  </si>
  <si>
    <t>[1782]</t>
  </si>
  <si>
    <t>[1783]</t>
  </si>
  <si>
    <t>[1784]</t>
  </si>
  <si>
    <t>[1785]</t>
  </si>
  <si>
    <t>[1786]</t>
  </si>
  <si>
    <t>[1787]</t>
  </si>
  <si>
    <t>[1788]</t>
  </si>
  <si>
    <t>[1789]</t>
  </si>
  <si>
    <t>[1790]</t>
  </si>
  <si>
    <t>[1791]</t>
  </si>
  <si>
    <t>[1792]</t>
  </si>
  <si>
    <t>[1793]</t>
  </si>
  <si>
    <t>[1794]</t>
  </si>
  <si>
    <t>[1795]</t>
  </si>
  <si>
    <t>[1796]</t>
  </si>
  <si>
    <t>[1797]</t>
  </si>
  <si>
    <t>[1798]</t>
  </si>
  <si>
    <t>[1799]</t>
  </si>
  <si>
    <t>[1800]</t>
  </si>
  <si>
    <t>[1801]</t>
  </si>
  <si>
    <t>[1802]</t>
  </si>
  <si>
    <t>[1803]</t>
  </si>
  <si>
    <t>[1804]</t>
  </si>
  <si>
    <t>[1805]</t>
  </si>
  <si>
    <t>[1806]</t>
  </si>
  <si>
    <t>[1807]</t>
  </si>
  <si>
    <t>[1808]</t>
  </si>
  <si>
    <t>[1809]</t>
  </si>
  <si>
    <t>[1810]</t>
  </si>
  <si>
    <t>[1811]</t>
  </si>
  <si>
    <t>[1812]</t>
  </si>
  <si>
    <t>[1813]</t>
  </si>
  <si>
    <t>[1814]</t>
  </si>
  <si>
    <t>[1815]</t>
  </si>
  <si>
    <t>[1816]</t>
  </si>
  <si>
    <t>[1817]</t>
  </si>
  <si>
    <t>[1818]</t>
  </si>
  <si>
    <t>[1819]</t>
  </si>
  <si>
    <t>[1820]</t>
  </si>
  <si>
    <t>[1821]</t>
  </si>
  <si>
    <t>[1822]</t>
  </si>
  <si>
    <t>[1823]</t>
  </si>
  <si>
    <t>[1824]</t>
  </si>
  <si>
    <t>[1825]</t>
  </si>
  <si>
    <t>[1826]</t>
  </si>
  <si>
    <t>[1827]</t>
  </si>
  <si>
    <t>[1828]</t>
  </si>
  <si>
    <t>[1829]</t>
  </si>
  <si>
    <t>[1830]</t>
  </si>
  <si>
    <t>[1831]</t>
  </si>
  <si>
    <t>[1832]</t>
  </si>
  <si>
    <t>[1833]</t>
  </si>
  <si>
    <t>[1834]</t>
  </si>
  <si>
    <t>[1835]</t>
  </si>
  <si>
    <t>[1836]</t>
  </si>
  <si>
    <t>[1837]</t>
  </si>
  <si>
    <t>[1838]</t>
  </si>
  <si>
    <t>[1839]</t>
  </si>
  <si>
    <t>[1840]</t>
  </si>
  <si>
    <t>[1841]</t>
  </si>
  <si>
    <t>[1842]</t>
  </si>
  <si>
    <t>[1843]</t>
  </si>
  <si>
    <t>[1844]</t>
  </si>
  <si>
    <t>[1845]</t>
  </si>
  <si>
    <t>[1846]</t>
  </si>
  <si>
    <t>[1847]</t>
  </si>
  <si>
    <t>[1848]</t>
  </si>
  <si>
    <t>[1849]</t>
  </si>
  <si>
    <t>[1850]</t>
  </si>
  <si>
    <t>[1851]</t>
  </si>
  <si>
    <t>[1852]</t>
  </si>
  <si>
    <t>[1853]</t>
  </si>
  <si>
    <t>[1854]</t>
  </si>
  <si>
    <t>[1855]</t>
  </si>
  <si>
    <t>[1856]</t>
  </si>
  <si>
    <t>[1857]</t>
  </si>
  <si>
    <t>[1858]</t>
  </si>
  <si>
    <t>[1859]</t>
  </si>
  <si>
    <t>[1860]</t>
  </si>
  <si>
    <t>[1861]</t>
  </si>
  <si>
    <t>[1862]</t>
  </si>
  <si>
    <t>[1863]</t>
  </si>
  <si>
    <t>[1864]</t>
  </si>
  <si>
    <t>[1865]</t>
  </si>
  <si>
    <t>[1866]</t>
  </si>
  <si>
    <t>[1867]</t>
  </si>
  <si>
    <t>[1868]</t>
  </si>
  <si>
    <t>[1869]</t>
  </si>
  <si>
    <t>[1870]</t>
  </si>
  <si>
    <t>[1871]</t>
  </si>
  <si>
    <t>[1872]</t>
  </si>
  <si>
    <t>[1873]</t>
  </si>
  <si>
    <t>[1874]</t>
  </si>
  <si>
    <t>[1875]</t>
  </si>
  <si>
    <t>[1876]</t>
  </si>
  <si>
    <t>[1877]</t>
  </si>
  <si>
    <t>[1878]</t>
  </si>
  <si>
    <t>[1879]</t>
  </si>
  <si>
    <t>[1880]</t>
  </si>
  <si>
    <t>[1881]</t>
  </si>
  <si>
    <t>[1882]</t>
  </si>
  <si>
    <t>[1883]</t>
  </si>
  <si>
    <t>[1884]</t>
  </si>
  <si>
    <t>[1885]</t>
  </si>
  <si>
    <t>[1886]</t>
  </si>
  <si>
    <t>[1887]</t>
  </si>
  <si>
    <t>[1888]</t>
  </si>
  <si>
    <t>[1889]</t>
  </si>
  <si>
    <t>[1890]</t>
  </si>
  <si>
    <t>[1891]</t>
  </si>
  <si>
    <t>[1892]</t>
  </si>
  <si>
    <t>[1893]</t>
  </si>
  <si>
    <t>[1894]</t>
  </si>
  <si>
    <t>[1895]</t>
  </si>
  <si>
    <t>[1896]</t>
  </si>
  <si>
    <t>[1897]</t>
  </si>
  <si>
    <t>[1898]</t>
  </si>
  <si>
    <t>[1899]</t>
  </si>
  <si>
    <t>[1900]</t>
  </si>
  <si>
    <t>[1901]</t>
  </si>
  <si>
    <t>[1902]</t>
  </si>
  <si>
    <t>[1903]</t>
  </si>
  <si>
    <t>[1904]</t>
  </si>
  <si>
    <t>[1905]</t>
  </si>
  <si>
    <t>[1906]</t>
  </si>
  <si>
    <t>[1907]</t>
  </si>
  <si>
    <t>[1908]</t>
  </si>
  <si>
    <t>[1909]</t>
  </si>
  <si>
    <t>[1910]</t>
  </si>
  <si>
    <t>[1911]</t>
  </si>
  <si>
    <t>[1912]</t>
  </si>
  <si>
    <t>[1913]</t>
  </si>
  <si>
    <t>[1914]</t>
  </si>
  <si>
    <t>[1915]</t>
  </si>
  <si>
    <t>[1916]</t>
  </si>
  <si>
    <t>[1917]</t>
  </si>
  <si>
    <t>[1918]</t>
  </si>
  <si>
    <t>[1919]</t>
  </si>
  <si>
    <t>[1920]</t>
  </si>
  <si>
    <t>[1921]</t>
  </si>
  <si>
    <t>[1922]</t>
  </si>
  <si>
    <t>[1923]</t>
  </si>
  <si>
    <t>[1924]</t>
  </si>
  <si>
    <t>[1925]</t>
  </si>
  <si>
    <t>[1926]</t>
  </si>
  <si>
    <t>[1927]</t>
  </si>
  <si>
    <t>[1928]</t>
  </si>
  <si>
    <t>[1929]</t>
  </si>
  <si>
    <t>[1930]</t>
  </si>
  <si>
    <t>[1931]</t>
  </si>
  <si>
    <t>[1932]</t>
  </si>
  <si>
    <t>[1933]</t>
  </si>
  <si>
    <t>[1934]</t>
  </si>
  <si>
    <t>[1935]</t>
  </si>
  <si>
    <t>[1936]</t>
  </si>
  <si>
    <t>[1937]</t>
  </si>
  <si>
    <t>[1938]</t>
  </si>
  <si>
    <t>[1939]</t>
  </si>
  <si>
    <t>[1940]</t>
  </si>
  <si>
    <t>[1941]</t>
  </si>
  <si>
    <t>[1942]</t>
  </si>
  <si>
    <t>[1943]</t>
  </si>
  <si>
    <t>[1944]</t>
  </si>
  <si>
    <t>[1945]</t>
  </si>
  <si>
    <t>[1946]</t>
  </si>
  <si>
    <t>[1947]</t>
  </si>
  <si>
    <t>[1948]</t>
  </si>
  <si>
    <t>[1949]</t>
  </si>
  <si>
    <t>[1950]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</si>
  <si>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</si>
  <si>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</si>
  <si>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</si>
  <si>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</si>
  <si>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</si>
  <si>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</si>
  <si>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</si>
  <si>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</si>
  <si>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</si>
  <si>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</si>
  <si>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</si>
  <si>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</si>
  <si>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</si>
  <si>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</si>
  <si>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</si>
  <si>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</si>
  <si>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</si>
  <si>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</si>
  <si>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</si>
  <si>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</si>
  <si>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</si>
  <si>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</si>
  <si>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</si>
  <si>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</si>
  <si>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</si>
  <si>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</si>
  <si>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</si>
  <si>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</si>
  <si>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</si>
  <si>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</si>
  <si>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</si>
  <si>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</si>
  <si>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</si>
  <si>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</si>
  <si>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</si>
  <si>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</si>
  <si>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</si>
  <si>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</si>
  <si>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</si>
  <si>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</si>
  <si>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</si>
  <si>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</si>
  <si>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</si>
  <si>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</si>
  <si>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</si>
  <si>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</si>
  <si>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</si>
  <si>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</si>
  <si>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</si>
  <si>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</si>
  <si>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</si>
  <si>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</si>
  <si>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</si>
  <si>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</si>
  <si>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</si>
  <si>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</si>
  <si>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</si>
  <si>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</si>
  <si>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</si>
  <si>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</si>
  <si>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</si>
  <si>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</si>
  <si>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</si>
  <si>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</si>
  <si>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</si>
  <si>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</si>
  <si>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</si>
  <si>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</si>
  <si>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</si>
  <si>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</si>
  <si>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</si>
  <si>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</si>
  <si>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[2023]</t>
  </si>
  <si>
    <t>[2024]</t>
  </si>
  <si>
    <t>[2025]</t>
  </si>
  <si>
    <t>[2026]</t>
  </si>
  <si>
    <t>[2027]</t>
  </si>
  <si>
    <t>[2028]</t>
  </si>
  <si>
    <t>[2029]</t>
  </si>
  <si>
    <t>[2030]</t>
  </si>
  <si>
    <t>[2031]</t>
  </si>
  <si>
    <t>[2032]</t>
  </si>
  <si>
    <t>[2033]</t>
  </si>
  <si>
    <t>[2034]</t>
  </si>
  <si>
    <t>[2035]</t>
  </si>
  <si>
    <t>[2036]</t>
  </si>
  <si>
    <t>[2037]</t>
  </si>
  <si>
    <t>[2038]</t>
  </si>
  <si>
    <t>[2039]</t>
  </si>
  <si>
    <t>[2040]</t>
  </si>
  <si>
    <t>[2041]</t>
  </si>
  <si>
    <t>[2042]</t>
  </si>
  <si>
    <t>[2043]</t>
  </si>
  <si>
    <t>[2044]</t>
  </si>
  <si>
    <t>[2045]</t>
  </si>
  <si>
    <t>[2046]</t>
  </si>
  <si>
    <t>[2047]</t>
  </si>
  <si>
    <t>[2048]</t>
  </si>
  <si>
    <t>[2049]</t>
  </si>
  <si>
    <t>[2050]</t>
  </si>
  <si>
    <t>[2051]</t>
  </si>
  <si>
    <t>[2052]</t>
  </si>
  <si>
    <t>[2053]</t>
  </si>
  <si>
    <t>[2054]</t>
  </si>
  <si>
    <t>[2055]</t>
  </si>
  <si>
    <t>[2056]</t>
  </si>
  <si>
    <t>[2057]</t>
  </si>
  <si>
    <t>[2058]</t>
  </si>
  <si>
    <t>[2059]</t>
  </si>
  <si>
    <t>[2060]</t>
  </si>
  <si>
    <t>[2061]</t>
  </si>
  <si>
    <t>[2062]</t>
  </si>
  <si>
    <t>[2063]</t>
  </si>
  <si>
    <t>[2064]</t>
  </si>
  <si>
    <t>[2065]</t>
  </si>
  <si>
    <t>[2066]</t>
  </si>
  <si>
    <t>[2067]</t>
  </si>
  <si>
    <t>[2068]</t>
  </si>
  <si>
    <t>[2069]</t>
  </si>
  <si>
    <t>[2070]</t>
  </si>
  <si>
    <t>[2071]</t>
  </si>
  <si>
    <t>[2072]</t>
  </si>
  <si>
    <t>[2073]</t>
  </si>
  <si>
    <t>[2074]</t>
  </si>
  <si>
    <t>[2075]</t>
  </si>
  <si>
    <t>[2076]</t>
  </si>
  <si>
    <t>[2077]</t>
  </si>
  <si>
    <t>[2078]</t>
  </si>
  <si>
    <t>[2079]</t>
  </si>
  <si>
    <t>[2080]</t>
  </si>
  <si>
    <t>[2081]</t>
  </si>
  <si>
    <t>[2082]</t>
  </si>
  <si>
    <t>[2083]</t>
  </si>
  <si>
    <t>[2084]</t>
  </si>
  <si>
    <t>[2085]</t>
  </si>
  <si>
    <t>[2086]</t>
  </si>
  <si>
    <t>[2087]</t>
  </si>
  <si>
    <t>[2088]</t>
  </si>
  <si>
    <t>[2089]</t>
  </si>
  <si>
    <t>[2090]</t>
  </si>
  <si>
    <t>[2091]</t>
  </si>
  <si>
    <t>[2092]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</si>
  <si>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</si>
  <si>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</si>
  <si>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</si>
  <si>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</si>
  <si>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</si>
  <si>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</si>
  <si>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</si>
  <si>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</si>
  <si>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</si>
  <si>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[2102]</t>
  </si>
  <si>
    <t>[2103]</t>
  </si>
  <si>
    <t>[2104]</t>
  </si>
  <si>
    <t>[2105]</t>
  </si>
  <si>
    <t>[2106]</t>
  </si>
  <si>
    <t>[2107]</t>
  </si>
  <si>
    <t>[2108]</t>
  </si>
  <si>
    <t>[2109]</t>
  </si>
  <si>
    <t>[2110]</t>
  </si>
  <si>
    <t>[2111]</t>
  </si>
  <si>
    <t>[2112]</t>
  </si>
  <si>
    <t>[2113]</t>
  </si>
  <si>
    <t>[2114]</t>
  </si>
  <si>
    <t>[2115]</t>
  </si>
  <si>
    <t>[2116]</t>
  </si>
  <si>
    <t>[2117]</t>
  </si>
  <si>
    <t>[2118]</t>
  </si>
  <si>
    <t>[2119]</t>
  </si>
  <si>
    <t>[2120]</t>
  </si>
  <si>
    <t>[2121]</t>
  </si>
  <si>
    <t>[2122]</t>
  </si>
  <si>
    <t>[2123]</t>
  </si>
  <si>
    <t>[2124]</t>
  </si>
  <si>
    <t>[2125]</t>
  </si>
  <si>
    <t>[2126]</t>
  </si>
  <si>
    <t>[2127]</t>
  </si>
  <si>
    <t>[2128]</t>
  </si>
  <si>
    <t>[2129]</t>
  </si>
  <si>
    <t>[2130]</t>
  </si>
  <si>
    <t>[2131]</t>
  </si>
  <si>
    <t>[2132]</t>
  </si>
  <si>
    <t>[2133]</t>
  </si>
  <si>
    <t>[2134]</t>
  </si>
  <si>
    <t>[2135]</t>
  </si>
  <si>
    <t>[2136]</t>
  </si>
  <si>
    <t>[2137]</t>
  </si>
  <si>
    <t>[2138]</t>
  </si>
  <si>
    <t>[2139]</t>
  </si>
  <si>
    <t>[2140]</t>
  </si>
  <si>
    <t>[2141]</t>
  </si>
  <si>
    <t>[2142]</t>
  </si>
  <si>
    <t>[2143]</t>
  </si>
  <si>
    <t>[2144]</t>
  </si>
  <si>
    <t>[2145]</t>
  </si>
  <si>
    <t>[2146]</t>
  </si>
  <si>
    <t>[2147]</t>
  </si>
  <si>
    <t>[2148]</t>
  </si>
  <si>
    <t>[2149]</t>
  </si>
  <si>
    <t>[2150]</t>
  </si>
  <si>
    <t>[2151]</t>
  </si>
  <si>
    <t>[2152]</t>
  </si>
  <si>
    <t>[2153]</t>
  </si>
  <si>
    <t>[2154]</t>
  </si>
  <si>
    <t>[2155]</t>
  </si>
  <si>
    <t>[2156]</t>
  </si>
  <si>
    <t>[2157]</t>
  </si>
  <si>
    <t>[2158]</t>
  </si>
  <si>
    <t>[2159]</t>
  </si>
  <si>
    <t>[2160]</t>
  </si>
  <si>
    <t>[2161]</t>
  </si>
  <si>
    <t>[2162]</t>
  </si>
  <si>
    <t>[2163]</t>
  </si>
  <si>
    <t>[2164]</t>
  </si>
  <si>
    <t>[2165]</t>
  </si>
  <si>
    <t>[2166]</t>
  </si>
  <si>
    <t>[2167]</t>
  </si>
  <si>
    <t>[2168]</t>
  </si>
  <si>
    <t>[2169]</t>
  </si>
  <si>
    <t>[2170]</t>
  </si>
  <si>
    <t>[2171]</t>
  </si>
  <si>
    <t>[2172]</t>
  </si>
  <si>
    <t>[2173]</t>
  </si>
  <si>
    <t>[2174]</t>
  </si>
  <si>
    <t>[2175]</t>
  </si>
  <si>
    <t>[2176]</t>
  </si>
  <si>
    <t>[2177]</t>
  </si>
  <si>
    <t>[2178]</t>
  </si>
  <si>
    <t>[2179]</t>
  </si>
  <si>
    <t>[2180]</t>
  </si>
  <si>
    <t>[2181]</t>
  </si>
  <si>
    <t>[2182]</t>
  </si>
  <si>
    <t>[2183]</t>
  </si>
  <si>
    <t>[2184]</t>
  </si>
  <si>
    <t>[2185]</t>
  </si>
  <si>
    <t>[2186]</t>
  </si>
  <si>
    <t>[2187]</t>
  </si>
  <si>
    <t>[2188]</t>
  </si>
  <si>
    <t>[2189]</t>
  </si>
  <si>
    <t>[2190]</t>
  </si>
  <si>
    <t>[2191]</t>
  </si>
  <si>
    <t>[2192]</t>
  </si>
  <si>
    <t>[2193]</t>
  </si>
  <si>
    <t>[2194]</t>
  </si>
  <si>
    <t>[2195]</t>
  </si>
  <si>
    <t>[2196]</t>
  </si>
  <si>
    <t>[2197]</t>
  </si>
  <si>
    <t>[2198]</t>
  </si>
  <si>
    <t>[2199]</t>
  </si>
  <si>
    <t>[2200]</t>
  </si>
  <si>
    <t>[2201]</t>
  </si>
  <si>
    <t>[2202]</t>
  </si>
  <si>
    <t>[2203]</t>
  </si>
  <si>
    <t>[2204]</t>
  </si>
  <si>
    <t>[2205]</t>
  </si>
  <si>
    <t>[2206]</t>
  </si>
  <si>
    <t>[2207]</t>
  </si>
  <si>
    <t>[2208]</t>
  </si>
  <si>
    <t>[2209]</t>
  </si>
  <si>
    <t>[2210]</t>
  </si>
  <si>
    <t>[2211]</t>
  </si>
  <si>
    <t>[2212]</t>
  </si>
  <si>
    <t>[2213]</t>
  </si>
  <si>
    <t>[2214]</t>
  </si>
  <si>
    <t>[2215]</t>
  </si>
  <si>
    <t>[2216]</t>
  </si>
  <si>
    <t>[2217]</t>
  </si>
  <si>
    <t>[2218]</t>
  </si>
  <si>
    <t>[2219]</t>
  </si>
  <si>
    <t>[2220]</t>
  </si>
  <si>
    <t>[2221]</t>
  </si>
  <si>
    <t>[2222]</t>
  </si>
  <si>
    <t>[2223]</t>
  </si>
  <si>
    <t>[2224]</t>
  </si>
  <si>
    <t>[2225]</t>
  </si>
  <si>
    <t>[2226]</t>
  </si>
  <si>
    <t>[2227]</t>
  </si>
  <si>
    <t>[2228]</t>
  </si>
  <si>
    <t>[2229]</t>
  </si>
  <si>
    <t>[2230]</t>
  </si>
  <si>
    <t>[2231]</t>
  </si>
  <si>
    <t>[2232]</t>
  </si>
  <si>
    <t>[2233]</t>
  </si>
  <si>
    <t>[2234]</t>
  </si>
  <si>
    <t>[2235]</t>
  </si>
  <si>
    <t>[2236]</t>
  </si>
  <si>
    <t>[2237]</t>
  </si>
  <si>
    <t>[2238]</t>
  </si>
  <si>
    <t>[2239]</t>
  </si>
  <si>
    <t>[2240]</t>
  </si>
  <si>
    <t>[2241]</t>
  </si>
  <si>
    <t>[2242]</t>
  </si>
  <si>
    <t>[2243]</t>
  </si>
  <si>
    <t>[2244]</t>
  </si>
  <si>
    <t>[2245]</t>
  </si>
  <si>
    <t>[2246]</t>
  </si>
  <si>
    <t>[2247]</t>
  </si>
  <si>
    <t>[2248]</t>
  </si>
  <si>
    <t>[2249]</t>
  </si>
  <si>
    <t>[2250]</t>
  </si>
  <si>
    <t>[2251]</t>
  </si>
  <si>
    <t>[2252]</t>
  </si>
  <si>
    <t>[2253]</t>
  </si>
  <si>
    <t>[2254]</t>
  </si>
  <si>
    <t>[2255]</t>
  </si>
  <si>
    <t>[2256]</t>
  </si>
  <si>
    <t>[2257]</t>
  </si>
  <si>
    <t>[2258]</t>
  </si>
  <si>
    <t>[2259]</t>
  </si>
  <si>
    <t>[2260]</t>
  </si>
  <si>
    <t>[2261]</t>
  </si>
  <si>
    <t>[2262]</t>
  </si>
  <si>
    <t>[2263]</t>
  </si>
  <si>
    <t>[2264]</t>
  </si>
  <si>
    <t>[2265]</t>
  </si>
  <si>
    <t>[2266]</t>
  </si>
  <si>
    <t>[2267]</t>
  </si>
  <si>
    <t>[2268]</t>
  </si>
  <si>
    <t>[2269]</t>
  </si>
  <si>
    <t>[2270]</t>
  </si>
  <si>
    <t>[2271]</t>
  </si>
  <si>
    <t>[2272]</t>
  </si>
  <si>
    <t>[2273]</t>
  </si>
  <si>
    <t>[2274]</t>
  </si>
  <si>
    <t>[2275]</t>
  </si>
  <si>
    <t>[2276]</t>
  </si>
  <si>
    <t>[2277]</t>
  </si>
  <si>
    <t>[2278]</t>
  </si>
  <si>
    <t>[2279]</t>
  </si>
  <si>
    <t>[2280]</t>
  </si>
  <si>
    <t>[2281]</t>
  </si>
  <si>
    <t>[2282]</t>
  </si>
  <si>
    <t>[2283]</t>
  </si>
  <si>
    <t>[2284]</t>
  </si>
  <si>
    <t>[2285]</t>
  </si>
  <si>
    <t>[2286]</t>
  </si>
  <si>
    <t>[2287]</t>
  </si>
  <si>
    <t>[2288]</t>
  </si>
  <si>
    <t>[2289]</t>
  </si>
  <si>
    <t>[2290]</t>
  </si>
  <si>
    <t>[2291]</t>
  </si>
  <si>
    <t>[2292]</t>
  </si>
  <si>
    <t>[2293]</t>
  </si>
  <si>
    <t>[2294]</t>
  </si>
  <si>
    <t>[2295]</t>
  </si>
  <si>
    <t>[2296]</t>
  </si>
  <si>
    <t>[2297]</t>
  </si>
  <si>
    <t>[2298]</t>
  </si>
  <si>
    <t>[2299]</t>
  </si>
  <si>
    <t>[2300]</t>
  </si>
  <si>
    <t>[2301]</t>
  </si>
  <si>
    <t>[2302]</t>
  </si>
  <si>
    <t>[2303]</t>
  </si>
  <si>
    <t>[2304]</t>
  </si>
  <si>
    <t>[2305]</t>
  </si>
  <si>
    <t>[2306]</t>
  </si>
  <si>
    <t>[2307]</t>
  </si>
  <si>
    <t>[2308]</t>
  </si>
  <si>
    <t>[2309]</t>
  </si>
  <si>
    <t>[2310]</t>
  </si>
  <si>
    <t>[2311]</t>
  </si>
  <si>
    <t>[2312]</t>
  </si>
  <si>
    <t>[2313]</t>
  </si>
  <si>
    <t>[2314]</t>
  </si>
  <si>
    <t>[2315]</t>
  </si>
  <si>
    <t>[2316]</t>
  </si>
  <si>
    <t>[2317]</t>
  </si>
  <si>
    <t>[2318]</t>
  </si>
  <si>
    <t>[2319]</t>
  </si>
  <si>
    <t>[2320]</t>
  </si>
  <si>
    <t>[2321]</t>
  </si>
  <si>
    <t>[2322]</t>
  </si>
  <si>
    <t>[2323]</t>
  </si>
  <si>
    <t>[2324]</t>
  </si>
  <si>
    <t>[2325]</t>
  </si>
  <si>
    <t>[2326]</t>
  </si>
  <si>
    <t>[2327]</t>
  </si>
  <si>
    <t>[2328]</t>
  </si>
  <si>
    <t>[2329]</t>
  </si>
  <si>
    <t>[2330]</t>
  </si>
  <si>
    <t>[2331]</t>
  </si>
  <si>
    <t>[2332]</t>
  </si>
  <si>
    <t>[2333]</t>
  </si>
  <si>
    <t>[2334]</t>
  </si>
  <si>
    <t>[2335]</t>
  </si>
  <si>
    <t>[2336]</t>
  </si>
  <si>
    <t>[2337]</t>
  </si>
  <si>
    <t>[2338]</t>
  </si>
  <si>
    <t>[2339]</t>
  </si>
  <si>
    <t>[2340]</t>
  </si>
  <si>
    <t>[2341]</t>
  </si>
  <si>
    <t>[2342]</t>
  </si>
  <si>
    <t>[2343]</t>
  </si>
  <si>
    <t>[2344]</t>
  </si>
  <si>
    <t>[2345]</t>
  </si>
  <si>
    <t>[2346]</t>
  </si>
  <si>
    <t>[2347]</t>
  </si>
  <si>
    <t>[2348]</t>
  </si>
  <si>
    <t>[2349]</t>
  </si>
  <si>
    <t>[2350]</t>
  </si>
  <si>
    <t>[2351]</t>
  </si>
  <si>
    <t>[2352]</t>
  </si>
  <si>
    <t>[2353]</t>
  </si>
  <si>
    <t>[2354]</t>
  </si>
  <si>
    <t>[2355]</t>
  </si>
  <si>
    <t>[2356]</t>
  </si>
  <si>
    <t>[2357]</t>
  </si>
  <si>
    <t>[2358]</t>
  </si>
  <si>
    <t>[2359]</t>
  </si>
  <si>
    <t>[2360]</t>
  </si>
  <si>
    <t>[2361]</t>
  </si>
  <si>
    <t>[2362]</t>
  </si>
  <si>
    <t>[2363]</t>
  </si>
  <si>
    <t>[2364]</t>
  </si>
  <si>
    <t>[2365]</t>
  </si>
  <si>
    <t>[2366]</t>
  </si>
  <si>
    <t>[2367]</t>
  </si>
  <si>
    <t>[2368]</t>
  </si>
  <si>
    <t>[2369]</t>
  </si>
  <si>
    <t>[2370]</t>
  </si>
  <si>
    <t>[2371]</t>
  </si>
  <si>
    <t>[2372]</t>
  </si>
  <si>
    <t>[2373]</t>
  </si>
  <si>
    <t>[2374]</t>
  </si>
  <si>
    <t>[2375]</t>
  </si>
  <si>
    <t>[2376]</t>
  </si>
  <si>
    <t>[2377]</t>
  </si>
  <si>
    <t>[2378]</t>
  </si>
  <si>
    <t>[2379]</t>
  </si>
  <si>
    <t>[2380]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</si>
  <si>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</si>
  <si>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</si>
  <si>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</si>
  <si>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</si>
  <si>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</si>
  <si>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</si>
  <si>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</si>
  <si>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</si>
  <si>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</si>
  <si>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</si>
  <si>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</si>
  <si>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[2392]</t>
  </si>
  <si>
    <t>[2393]</t>
  </si>
  <si>
    <t>[2394]</t>
  </si>
  <si>
    <t>[2395]</t>
  </si>
  <si>
    <t>[2396]</t>
  </si>
  <si>
    <t>[2397]</t>
  </si>
  <si>
    <t>[2398]</t>
  </si>
  <si>
    <t>[2399]</t>
  </si>
  <si>
    <t>[2400]</t>
  </si>
  <si>
    <t>[2401]</t>
  </si>
  <si>
    <t>[2402]</t>
  </si>
  <si>
    <t>[2403]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</si>
  <si>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</si>
  <si>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</si>
  <si>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</si>
  <si>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</si>
  <si>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</si>
  <si>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</si>
  <si>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</si>
  <si>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</si>
  <si>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</si>
  <si>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</si>
  <si>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</si>
  <si>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</si>
  <si>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</si>
  <si>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</si>
  <si>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</si>
  <si>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[2419]</t>
  </si>
  <si>
    <t>[2420]</t>
  </si>
  <si>
    <t>[2421]</t>
  </si>
  <si>
    <t>[2422]</t>
  </si>
  <si>
    <t>[2423]</t>
  </si>
  <si>
    <t>[2424]</t>
  </si>
  <si>
    <t>[2425]</t>
  </si>
  <si>
    <t>[2426]</t>
  </si>
  <si>
    <t>[2427]</t>
  </si>
  <si>
    <t>[2428]</t>
  </si>
  <si>
    <t>[2429]</t>
  </si>
  <si>
    <t>[2430]</t>
  </si>
  <si>
    <t>[2431]</t>
  </si>
  <si>
    <t>[2432]</t>
  </si>
  <si>
    <t>[2433]</t>
  </si>
  <si>
    <t>[2434]</t>
  </si>
  <si>
    <t>[2435]</t>
  </si>
  <si>
    <t>[2436]</t>
  </si>
  <si>
    <t>[2437]</t>
  </si>
  <si>
    <t>[2438]</t>
  </si>
  <si>
    <t>[2439]</t>
  </si>
  <si>
    <t>[2440]</t>
  </si>
  <si>
    <t>[2441]</t>
  </si>
  <si>
    <t>[2442]</t>
  </si>
  <si>
    <t>[2443]</t>
  </si>
  <si>
    <t>[2444]</t>
  </si>
  <si>
    <t>[2445]</t>
  </si>
  <si>
    <t>[2446]</t>
  </si>
  <si>
    <t>[2447]</t>
  </si>
  <si>
    <t>[2448]</t>
  </si>
  <si>
    <t>[2449]</t>
  </si>
  <si>
    <t>[2450]</t>
  </si>
  <si>
    <t>[2451]</t>
  </si>
  <si>
    <t>[2452]</t>
  </si>
  <si>
    <t>[2453]</t>
  </si>
  <si>
    <t>[2454]</t>
  </si>
  <si>
    <t>[2455]</t>
  </si>
  <si>
    <t>[2456]</t>
  </si>
  <si>
    <t>[2457]</t>
  </si>
  <si>
    <t>[2458]</t>
  </si>
  <si>
    <t>[2459]</t>
  </si>
  <si>
    <t>[2460]</t>
  </si>
  <si>
    <t>[2461]</t>
  </si>
  <si>
    <t>[2462]</t>
  </si>
  <si>
    <t>[2463]</t>
  </si>
  <si>
    <t>[2464]</t>
  </si>
  <si>
    <t>[2465]</t>
  </si>
  <si>
    <t>[2466]</t>
  </si>
  <si>
    <t>[2467]</t>
  </si>
  <si>
    <t>[2468]</t>
  </si>
  <si>
    <t>[2469]</t>
  </si>
  <si>
    <t>[2470]</t>
  </si>
  <si>
    <t>[2471]</t>
  </si>
  <si>
    <t>[2472]</t>
  </si>
  <si>
    <t>[2473]</t>
  </si>
  <si>
    <t>[2474]</t>
  </si>
  <si>
    <t>[2475]</t>
  </si>
  <si>
    <t>[2476]</t>
  </si>
  <si>
    <t>[2477]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</si>
  <si>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</si>
  <si>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</si>
  <si>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</si>
  <si>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</si>
  <si>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</si>
  <si>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</si>
  <si>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</si>
  <si>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</si>
  <si>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</si>
  <si>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[2487]</t>
  </si>
  <si>
    <t>[2488]</t>
  </si>
  <si>
    <t>[2489]</t>
  </si>
  <si>
    <t>[2490]</t>
  </si>
  <si>
    <t>[2491]</t>
  </si>
  <si>
    <t>[2492]</t>
  </si>
  <si>
    <t>[2493]</t>
  </si>
  <si>
    <t>[2494]</t>
  </si>
  <si>
    <t>[2495]</t>
  </si>
  <si>
    <t>[2496]</t>
  </si>
  <si>
    <t>[2497]</t>
  </si>
  <si>
    <t>[2498]</t>
  </si>
  <si>
    <t>[2499]</t>
  </si>
  <si>
    <t>[2500]</t>
  </si>
  <si>
    <t>[2501]</t>
  </si>
  <si>
    <t>[2502]</t>
  </si>
  <si>
    <t>[2503]</t>
  </si>
  <si>
    <t>[2504]</t>
  </si>
  <si>
    <t>[2505]</t>
  </si>
  <si>
    <t>[2506]</t>
  </si>
  <si>
    <t>[2507]</t>
  </si>
  <si>
    <t>[2508]</t>
  </si>
  <si>
    <t>[2509]</t>
  </si>
  <si>
    <t>[2510]</t>
  </si>
  <si>
    <t>[2511]</t>
  </si>
  <si>
    <t>[2512]</t>
  </si>
  <si>
    <t>[2513]</t>
  </si>
  <si>
    <t>[2514]</t>
  </si>
  <si>
    <t>[2515]</t>
  </si>
  <si>
    <t>[2516]</t>
  </si>
  <si>
    <t>[2517]</t>
  </si>
  <si>
    <t>[2518]</t>
  </si>
  <si>
    <t>[2519]</t>
  </si>
  <si>
    <t>[2520]</t>
  </si>
  <si>
    <t>[2521]</t>
  </si>
  <si>
    <t>[2522]</t>
  </si>
  <si>
    <t>[2523]</t>
  </si>
  <si>
    <t>[2524]</t>
  </si>
  <si>
    <t>[2525]</t>
  </si>
  <si>
    <t>[2526]</t>
  </si>
  <si>
    <t>[2527]</t>
  </si>
  <si>
    <t>[2528]</t>
  </si>
  <si>
    <t>[2529]</t>
  </si>
  <si>
    <t>[2530]</t>
  </si>
  <si>
    <t>[2531]</t>
  </si>
  <si>
    <t>[2532]</t>
  </si>
  <si>
    <t>[2533]</t>
  </si>
  <si>
    <t>[2534]</t>
  </si>
  <si>
    <t>[2535]</t>
  </si>
  <si>
    <t>[2536]</t>
  </si>
  <si>
    <t>[2537]</t>
  </si>
  <si>
    <t>[2538]</t>
  </si>
  <si>
    <t>[2539]</t>
  </si>
  <si>
    <t>[2540]</t>
  </si>
  <si>
    <t>[2541]</t>
  </si>
  <si>
    <t>[2542]</t>
  </si>
  <si>
    <t>[2543]</t>
  </si>
  <si>
    <t>[2544]</t>
  </si>
  <si>
    <t>[2545]</t>
  </si>
  <si>
    <t>[2546]</t>
  </si>
  <si>
    <t>[2547]</t>
  </si>
  <si>
    <t>[2548]</t>
  </si>
  <si>
    <t>[2549]</t>
  </si>
  <si>
    <t>[2550]</t>
  </si>
  <si>
    <t>[2551]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</si>
  <si>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</si>
  <si>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</si>
  <si>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</si>
  <si>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</si>
  <si>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</si>
  <si>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</si>
  <si>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</si>
  <si>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</si>
  <si>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[2560]</t>
  </si>
  <si>
    <t>[2561]</t>
  </si>
  <si>
    <t>[2562]</t>
  </si>
  <si>
    <t>[2563]</t>
  </si>
  <si>
    <t>[2564]</t>
  </si>
  <si>
    <t>[2565]</t>
  </si>
  <si>
    <t>[2566]</t>
  </si>
  <si>
    <t>[2567]</t>
  </si>
  <si>
    <t>[2568]</t>
  </si>
  <si>
    <t>[2569]</t>
  </si>
  <si>
    <t>[2570]</t>
  </si>
  <si>
    <t>[2571]</t>
  </si>
  <si>
    <t>[2572]</t>
  </si>
  <si>
    <t>[2573]</t>
  </si>
  <si>
    <t>[2574]</t>
  </si>
  <si>
    <t>[2575]</t>
  </si>
  <si>
    <t>[2576]</t>
  </si>
  <si>
    <t>[2577]</t>
  </si>
  <si>
    <t>[2578]</t>
  </si>
  <si>
    <t>[2579]</t>
  </si>
  <si>
    <t>[2580]</t>
  </si>
  <si>
    <t>[2581]</t>
  </si>
  <si>
    <t>[2582]</t>
  </si>
  <si>
    <t>[2583]</t>
  </si>
  <si>
    <t>[2584]</t>
  </si>
  <si>
    <t>[2585]</t>
  </si>
  <si>
    <t>[2586]</t>
  </si>
  <si>
    <t>[2587]</t>
  </si>
  <si>
    <t>[2588]</t>
  </si>
  <si>
    <t>[2589]</t>
  </si>
  <si>
    <t>[2590]</t>
  </si>
  <si>
    <t>[2591]</t>
  </si>
  <si>
    <t>[2592]</t>
  </si>
  <si>
    <t>[2593]</t>
  </si>
  <si>
    <t>[2594]</t>
  </si>
  <si>
    <t>[2595]</t>
  </si>
  <si>
    <t>[2596]</t>
  </si>
  <si>
    <t>[2597]</t>
  </si>
  <si>
    <t>[2598]</t>
  </si>
  <si>
    <t>[2599]</t>
  </si>
  <si>
    <t>[2600]</t>
  </si>
  <si>
    <t>[2601]</t>
  </si>
  <si>
    <t>[2602]</t>
  </si>
  <si>
    <t>[2603]</t>
  </si>
  <si>
    <t>[2604]</t>
  </si>
  <si>
    <t>[2605]</t>
  </si>
  <si>
    <t>[2606]</t>
  </si>
  <si>
    <t>[2607]</t>
  </si>
  <si>
    <t>[2608]</t>
  </si>
  <si>
    <t>[2609]</t>
  </si>
  <si>
    <t>[2610]</t>
  </si>
  <si>
    <t>[2611]</t>
  </si>
  <si>
    <t>[2612]</t>
  </si>
  <si>
    <t>[2613]</t>
  </si>
  <si>
    <t>[2614]</t>
  </si>
  <si>
    <t>[2615]</t>
  </si>
  <si>
    <t>[2616]</t>
  </si>
  <si>
    <t>[2617]</t>
  </si>
  <si>
    <t>[2618]</t>
  </si>
  <si>
    <t>[2619]</t>
  </si>
  <si>
    <t>[2620]</t>
  </si>
  <si>
    <t>[2621]</t>
  </si>
  <si>
    <t>[2622]</t>
  </si>
  <si>
    <t>[2623]</t>
  </si>
  <si>
    <t>[2624]</t>
  </si>
  <si>
    <t>[2625]</t>
  </si>
  <si>
    <t>[2626]</t>
  </si>
  <si>
    <t>[2627]</t>
  </si>
  <si>
    <t>[2628]</t>
  </si>
  <si>
    <t>[2629]</t>
  </si>
  <si>
    <t>[2630]</t>
  </si>
  <si>
    <t>[2631]</t>
  </si>
  <si>
    <t>[2632]</t>
  </si>
  <si>
    <t>[2633]</t>
  </si>
  <si>
    <t>[2634]</t>
  </si>
  <si>
    <t>[2635]</t>
  </si>
  <si>
    <t>[2636]</t>
  </si>
  <si>
    <t>[2637]</t>
  </si>
  <si>
    <t>[2638]</t>
  </si>
  <si>
    <t>[2639]</t>
  </si>
  <si>
    <t>[2640]</t>
  </si>
  <si>
    <t>[2641]</t>
  </si>
  <si>
    <t>[2642]</t>
  </si>
  <si>
    <t>[2643]</t>
  </si>
  <si>
    <t>[2644]</t>
  </si>
  <si>
    <t>[2645]</t>
  </si>
  <si>
    <t>[2646]</t>
  </si>
  <si>
    <t>[2647]</t>
  </si>
  <si>
    <t>[2648]</t>
  </si>
  <si>
    <t>[2649]</t>
  </si>
  <si>
    <t>[2650]</t>
  </si>
  <si>
    <t>[2651]</t>
  </si>
  <si>
    <t>[2652]</t>
  </si>
  <si>
    <t>[2653]</t>
  </si>
  <si>
    <t>[2654]</t>
  </si>
  <si>
    <t>[2655]</t>
  </si>
  <si>
    <t>[2656]</t>
  </si>
  <si>
    <t>[2657]</t>
  </si>
  <si>
    <t>[2658]</t>
  </si>
  <si>
    <t>[2659]</t>
  </si>
  <si>
    <t>[2660]</t>
  </si>
  <si>
    <t>[2661]</t>
  </si>
  <si>
    <t>[2662]</t>
  </si>
  <si>
    <t>[2663]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</si>
  <si>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</si>
  <si>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</si>
  <si>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</si>
  <si>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</si>
  <si>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</si>
  <si>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</si>
  <si>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</si>
  <si>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</si>
  <si>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[2672]</t>
  </si>
  <si>
    <t>[2673]</t>
  </si>
  <si>
    <t>[2674]</t>
  </si>
  <si>
    <t>[2675]</t>
  </si>
  <si>
    <t>[2676]</t>
  </si>
  <si>
    <t>[2677]</t>
  </si>
  <si>
    <t>[2678]</t>
  </si>
  <si>
    <t>[2679]</t>
  </si>
  <si>
    <t>[2680]</t>
  </si>
  <si>
    <t>[2681]</t>
  </si>
  <si>
    <t>[2682]</t>
  </si>
  <si>
    <t>[2683]</t>
  </si>
  <si>
    <t>[2684]</t>
  </si>
  <si>
    <t>[2685]</t>
  </si>
  <si>
    <t>[2686]</t>
  </si>
  <si>
    <t>[2687]</t>
  </si>
  <si>
    <t>[2688]</t>
  </si>
  <si>
    <t>[2689]</t>
  </si>
  <si>
    <t>[2690]</t>
  </si>
  <si>
    <t>[2691]</t>
  </si>
  <si>
    <t>[2692]</t>
  </si>
  <si>
    <t>[2693]</t>
  </si>
  <si>
    <t>[2694]</t>
  </si>
  <si>
    <t>[2695]</t>
  </si>
  <si>
    <t>[2696]</t>
  </si>
  <si>
    <t>[2697]</t>
  </si>
  <si>
    <t>[2698]</t>
  </si>
  <si>
    <t>[2699]</t>
  </si>
  <si>
    <t>[2700]</t>
  </si>
  <si>
    <t>[2701]</t>
  </si>
  <si>
    <t>[2702]</t>
  </si>
  <si>
    <t>[2703]</t>
  </si>
  <si>
    <t>[2704]</t>
  </si>
  <si>
    <t>[2705]</t>
  </si>
  <si>
    <t>[2706]</t>
  </si>
  <si>
    <t>[2707]</t>
  </si>
  <si>
    <t>[2708]</t>
  </si>
  <si>
    <t>[2709]</t>
  </si>
  <si>
    <t>[2710]</t>
  </si>
  <si>
    <t>[2711]</t>
  </si>
  <si>
    <t>[2712]</t>
  </si>
  <si>
    <t>[2713]</t>
  </si>
  <si>
    <t>[2714]</t>
  </si>
  <si>
    <t>[2715]</t>
  </si>
  <si>
    <t>[2716]</t>
  </si>
  <si>
    <t>[2717]</t>
  </si>
  <si>
    <t>[2718]</t>
  </si>
  <si>
    <t>[2719]</t>
  </si>
  <si>
    <t>[2720]</t>
  </si>
  <si>
    <t>[2721]</t>
  </si>
  <si>
    <t>[2722]</t>
  </si>
  <si>
    <t>[2723]</t>
  </si>
  <si>
    <t>[2724]</t>
  </si>
  <si>
    <t>[2725]</t>
  </si>
  <si>
    <t>[2726]</t>
  </si>
  <si>
    <t>[2727]</t>
  </si>
  <si>
    <t>[2728]</t>
  </si>
  <si>
    <t>[2729]</t>
  </si>
  <si>
    <t>[2730]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</si>
  <si>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</si>
  <si>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</si>
  <si>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</si>
  <si>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</si>
  <si>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</si>
  <si>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</si>
  <si>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</si>
  <si>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</si>
  <si>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[2739]</t>
  </si>
  <si>
    <t>[2740]</t>
  </si>
  <si>
    <t>[2741]</t>
  </si>
  <si>
    <t>[2742]</t>
  </si>
  <si>
    <t>[2743]</t>
  </si>
  <si>
    <t>[2744]</t>
  </si>
  <si>
    <t>[2745]</t>
  </si>
  <si>
    <t>[2746]</t>
  </si>
  <si>
    <t>[2747]</t>
  </si>
  <si>
    <t>[2748]</t>
  </si>
  <si>
    <t>[2749]</t>
  </si>
  <si>
    <t>[2750]</t>
  </si>
  <si>
    <t>[2751]</t>
  </si>
  <si>
    <t>[2752]</t>
  </si>
  <si>
    <t>[2753]</t>
  </si>
  <si>
    <t>[2754]</t>
  </si>
  <si>
    <t>[2755]</t>
  </si>
  <si>
    <t>[2756]</t>
  </si>
  <si>
    <t>[2757]</t>
  </si>
  <si>
    <t>[2758]</t>
  </si>
  <si>
    <t>[2759]</t>
  </si>
  <si>
    <t>[2760]</t>
  </si>
  <si>
    <t>[2761]</t>
  </si>
  <si>
    <t>[2762]</t>
  </si>
  <si>
    <t>[2763]</t>
  </si>
  <si>
    <t>[2764]</t>
  </si>
  <si>
    <t>[2765]</t>
  </si>
  <si>
    <t>[2766]</t>
  </si>
  <si>
    <t>[2767]</t>
  </si>
  <si>
    <t>[2768]</t>
  </si>
  <si>
    <t>[2769]</t>
  </si>
  <si>
    <t>[2770]</t>
  </si>
  <si>
    <t>[2771]</t>
  </si>
  <si>
    <t>[2772]</t>
  </si>
  <si>
    <t>[2773]</t>
  </si>
  <si>
    <t>[2774]</t>
  </si>
  <si>
    <t>[2775]</t>
  </si>
  <si>
    <t>[2776]</t>
  </si>
  <si>
    <t>[2777]</t>
  </si>
  <si>
    <t>[2778]</t>
  </si>
  <si>
    <t>[2779]</t>
  </si>
  <si>
    <t>[2780]</t>
  </si>
  <si>
    <t>[2781]</t>
  </si>
  <si>
    <t>[2782]</t>
  </si>
  <si>
    <t>[2783]</t>
  </si>
  <si>
    <t>[2784]</t>
  </si>
  <si>
    <t>[2785]</t>
  </si>
  <si>
    <t>[2786]</t>
  </si>
  <si>
    <t>[2787]</t>
  </si>
  <si>
    <t>[2788]</t>
  </si>
  <si>
    <t>[2789]</t>
  </si>
  <si>
    <t>[2790]</t>
  </si>
  <si>
    <t>[2791]</t>
  </si>
  <si>
    <t>[2792]</t>
  </si>
  <si>
    <t>[2793]</t>
  </si>
  <si>
    <t>[2794]</t>
  </si>
  <si>
    <t>[2795]</t>
  </si>
  <si>
    <t>[2796]</t>
  </si>
  <si>
    <t>[2797]</t>
  </si>
  <si>
    <t>[2798]</t>
  </si>
  <si>
    <t>[2799]</t>
  </si>
  <si>
    <t>[2800]</t>
  </si>
  <si>
    <t>[2801]</t>
  </si>
  <si>
    <t>[2802]</t>
  </si>
  <si>
    <t>[2803]</t>
  </si>
  <si>
    <t>[2804]</t>
  </si>
  <si>
    <t>[2805]</t>
  </si>
  <si>
    <t>[2806]</t>
  </si>
  <si>
    <t>[2807]</t>
  </si>
  <si>
    <t>[2808]</t>
  </si>
  <si>
    <t>[2809]</t>
  </si>
  <si>
    <t>[2810]</t>
  </si>
  <si>
    <t>[2811]</t>
  </si>
  <si>
    <t>[2812]</t>
  </si>
  <si>
    <t>[2813]</t>
  </si>
  <si>
    <t>[2814]</t>
  </si>
  <si>
    <t>[2815]</t>
  </si>
  <si>
    <t>[2816]</t>
  </si>
  <si>
    <t>[2817]</t>
  </si>
  <si>
    <t>[2818]</t>
  </si>
  <si>
    <t>[2819]</t>
  </si>
  <si>
    <t>[2820]</t>
  </si>
  <si>
    <t>[2821]</t>
  </si>
  <si>
    <t>[2822]</t>
  </si>
  <si>
    <t>[2823]</t>
  </si>
  <si>
    <t>[2824]</t>
  </si>
  <si>
    <t>[2825]</t>
  </si>
  <si>
    <t>[2826]</t>
  </si>
  <si>
    <t>[2827]</t>
  </si>
  <si>
    <t>[2828]</t>
  </si>
  <si>
    <t>[2829]</t>
  </si>
  <si>
    <t>[2830]</t>
  </si>
  <si>
    <t>[2831]</t>
  </si>
  <si>
    <t>[2832]</t>
  </si>
  <si>
    <t>[2833]</t>
  </si>
  <si>
    <t>[2834]</t>
  </si>
  <si>
    <t>[2835]</t>
  </si>
  <si>
    <t>[2836]</t>
  </si>
  <si>
    <t>[2837]</t>
  </si>
  <si>
    <t>[2838]</t>
  </si>
  <si>
    <t>[2839]</t>
  </si>
  <si>
    <t>[2840]</t>
  </si>
  <si>
    <t>[2841]</t>
  </si>
  <si>
    <t>[2842]</t>
  </si>
  <si>
    <t>[2843]</t>
  </si>
  <si>
    <t>[2844]</t>
  </si>
  <si>
    <t>[2845]</t>
  </si>
  <si>
    <t>[2846]</t>
  </si>
  <si>
    <t>[2847]</t>
  </si>
  <si>
    <t>[2848]</t>
  </si>
  <si>
    <t>[2849]</t>
  </si>
  <si>
    <t>[2850]</t>
  </si>
  <si>
    <t>[2851]</t>
  </si>
  <si>
    <t>[2852]</t>
  </si>
  <si>
    <t>[2853]</t>
  </si>
  <si>
    <t>[2854]</t>
  </si>
  <si>
    <t>[2855]</t>
  </si>
  <si>
    <t>[2856]</t>
  </si>
  <si>
    <t>[2857]</t>
  </si>
  <si>
    <t>[2858]</t>
  </si>
  <si>
    <t>[2859]</t>
  </si>
  <si>
    <t>[2860]</t>
  </si>
  <si>
    <t>[2861]</t>
  </si>
  <si>
    <t>[2862]</t>
  </si>
  <si>
    <t>[2863]</t>
  </si>
  <si>
    <t>[2864]</t>
  </si>
  <si>
    <t>[2865]</t>
  </si>
  <si>
    <t>[2866]</t>
  </si>
  <si>
    <t>[2867]</t>
  </si>
  <si>
    <t>[2868]</t>
  </si>
  <si>
    <t>[2869]</t>
  </si>
  <si>
    <t>[2870]</t>
  </si>
  <si>
    <t>[2871]</t>
  </si>
  <si>
    <t>[2872]</t>
  </si>
  <si>
    <t>[2873]</t>
  </si>
  <si>
    <t>[2874]</t>
  </si>
  <si>
    <t>[2875]</t>
  </si>
  <si>
    <t>[2876]</t>
  </si>
  <si>
    <t>[2877]</t>
  </si>
  <si>
    <t>[2878]</t>
  </si>
  <si>
    <t>[2879]</t>
  </si>
  <si>
    <t>[2880]</t>
  </si>
  <si>
    <t>[2881]</t>
  </si>
  <si>
    <t>[2882]</t>
  </si>
  <si>
    <t>[2883]</t>
  </si>
  <si>
    <t>[2884]</t>
  </si>
  <si>
    <t>[2885]</t>
  </si>
  <si>
    <t>[2886]</t>
  </si>
  <si>
    <t>[2887]</t>
  </si>
  <si>
    <t>[2888]</t>
  </si>
  <si>
    <t>[2889]</t>
  </si>
  <si>
    <t>[2890]</t>
  </si>
  <si>
    <t>[2891]</t>
  </si>
  <si>
    <t>[2892]</t>
  </si>
  <si>
    <t>[2893]</t>
  </si>
  <si>
    <t>[2894]</t>
  </si>
  <si>
    <t>[2895]</t>
  </si>
  <si>
    <t>[2896]</t>
  </si>
  <si>
    <t>[2897]</t>
  </si>
  <si>
    <t>[2898]</t>
  </si>
  <si>
    <t>[2899]</t>
  </si>
  <si>
    <t>[2900]</t>
  </si>
  <si>
    <t>[2901]</t>
  </si>
  <si>
    <t>[2902]</t>
  </si>
  <si>
    <t>[2903]</t>
  </si>
  <si>
    <t>[2904]</t>
  </si>
  <si>
    <t>[2905]</t>
  </si>
  <si>
    <t>[2906]</t>
  </si>
  <si>
    <t>[2907]</t>
  </si>
  <si>
    <t>[2908]</t>
  </si>
  <si>
    <t>[2909]</t>
  </si>
  <si>
    <t>[2910]</t>
  </si>
  <si>
    <t>[2911]</t>
  </si>
  <si>
    <t>[2912]</t>
  </si>
  <si>
    <t>[2913]</t>
  </si>
  <si>
    <t>[2914]</t>
  </si>
  <si>
    <t>[2915]</t>
  </si>
  <si>
    <t>[2916]</t>
  </si>
  <si>
    <t>[2917]</t>
  </si>
  <si>
    <t>[2918]</t>
  </si>
  <si>
    <t>[2919]</t>
  </si>
  <si>
    <t>[2920]</t>
  </si>
  <si>
    <t>[2921]</t>
  </si>
  <si>
    <t>[2922]</t>
  </si>
  <si>
    <t>[2923]</t>
  </si>
  <si>
    <t>[2924]</t>
  </si>
  <si>
    <t>[2925]</t>
  </si>
  <si>
    <t>[2926]</t>
  </si>
  <si>
    <t>[2927]</t>
  </si>
  <si>
    <t>[2928]</t>
  </si>
  <si>
    <t>[2929]</t>
  </si>
  <si>
    <t>[2930]</t>
  </si>
  <si>
    <t>[2931]</t>
  </si>
  <si>
    <t>[2932]</t>
  </si>
  <si>
    <t>[2933]</t>
  </si>
  <si>
    <t>[2934]</t>
  </si>
  <si>
    <t>[2935]</t>
  </si>
  <si>
    <t>[2936]</t>
  </si>
  <si>
    <t>[2937]</t>
  </si>
  <si>
    <t>[2938]</t>
  </si>
  <si>
    <t>[2939]</t>
  </si>
  <si>
    <t>[2940]</t>
  </si>
  <si>
    <t>[2941]</t>
  </si>
  <si>
    <t>[2942]</t>
  </si>
  <si>
    <t>[2943]</t>
  </si>
  <si>
    <t>[2944]</t>
  </si>
  <si>
    <t>[2945]</t>
  </si>
  <si>
    <t>[2946]</t>
  </si>
  <si>
    <t>[2947]</t>
  </si>
  <si>
    <t>[2948]</t>
  </si>
  <si>
    <t>[2949]</t>
  </si>
  <si>
    <t>[2950]</t>
  </si>
  <si>
    <t>[2951]</t>
  </si>
  <si>
    <t>[2952]</t>
  </si>
  <si>
    <t>[2953]</t>
  </si>
  <si>
    <t>[2954]</t>
  </si>
  <si>
    <t>[2955]</t>
  </si>
  <si>
    <t>[2956]</t>
  </si>
  <si>
    <t>[2957]</t>
  </si>
  <si>
    <t>[2958]</t>
  </si>
  <si>
    <t>[2959]</t>
  </si>
  <si>
    <t>[2960]</t>
  </si>
  <si>
    <t>[2961]</t>
  </si>
  <si>
    <t>[2962]</t>
  </si>
  <si>
    <t>[2963]</t>
  </si>
  <si>
    <t>[2964]</t>
  </si>
  <si>
    <t>[2965]</t>
  </si>
  <si>
    <t>[2966]</t>
  </si>
  <si>
    <t>[2967]</t>
  </si>
  <si>
    <t>[2968]</t>
  </si>
  <si>
    <t>[2969]</t>
  </si>
  <si>
    <t>[2970]</t>
  </si>
  <si>
    <t>[2971]</t>
  </si>
  <si>
    <t>[2972]</t>
  </si>
  <si>
    <t>[2973]</t>
  </si>
  <si>
    <t>[2974]</t>
  </si>
  <si>
    <t>[2975]</t>
  </si>
  <si>
    <t>[2976]</t>
  </si>
  <si>
    <t>[2977]</t>
  </si>
  <si>
    <t>[2978]</t>
  </si>
  <si>
    <t>[2979]</t>
  </si>
  <si>
    <t>[2980]</t>
  </si>
  <si>
    <t>[2981]</t>
  </si>
  <si>
    <t>[2982]</t>
  </si>
  <si>
    <t>[2983]</t>
  </si>
  <si>
    <t>[2984]</t>
  </si>
  <si>
    <t>[2985]</t>
  </si>
  <si>
    <t>[2986]</t>
  </si>
  <si>
    <t>[2987]</t>
  </si>
  <si>
    <t>[2988]</t>
  </si>
  <si>
    <t>[2989]</t>
  </si>
  <si>
    <t>[2990]</t>
  </si>
  <si>
    <t>[2991]</t>
  </si>
  <si>
    <t>[2992]</t>
  </si>
  <si>
    <t>[2993]</t>
  </si>
  <si>
    <t>[2994]</t>
  </si>
  <si>
    <t>[2995]</t>
  </si>
  <si>
    <t>[2996]</t>
  </si>
  <si>
    <t>[2997]</t>
  </si>
  <si>
    <t>[2998]</t>
  </si>
  <si>
    <t>[2999]</t>
  </si>
  <si>
    <t>[3000]</t>
  </si>
  <si>
    <t>[3001]</t>
  </si>
  <si>
    <t>[3002]</t>
  </si>
  <si>
    <t>[3003]</t>
  </si>
  <si>
    <t>[3004]</t>
  </si>
  <si>
    <t>[3005]</t>
  </si>
  <si>
    <t>[3006]</t>
  </si>
  <si>
    <t>[3007]</t>
  </si>
  <si>
    <t>[3008]</t>
  </si>
  <si>
    <t>[3009]</t>
  </si>
  <si>
    <t>[3010]</t>
  </si>
  <si>
    <t>[3011]</t>
  </si>
  <si>
    <t>[3012]</t>
  </si>
  <si>
    <t>[3013]</t>
  </si>
  <si>
    <t>[3014]</t>
  </si>
  <si>
    <t>[3015]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</si>
  <si>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</si>
  <si>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</si>
  <si>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</si>
  <si>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</si>
  <si>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</si>
  <si>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</si>
  <si>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</si>
  <si>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</si>
  <si>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</si>
  <si>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[3025]</t>
  </si>
  <si>
    <t>[3026]</t>
  </si>
  <si>
    <t>[3027]</t>
  </si>
  <si>
    <t>[3028]</t>
  </si>
  <si>
    <t>[3029]</t>
  </si>
  <si>
    <t>[3030]</t>
  </si>
  <si>
    <t>[3031]</t>
  </si>
  <si>
    <t>[3032]</t>
  </si>
  <si>
    <t>[3033]</t>
  </si>
  <si>
    <t>[3034]</t>
  </si>
  <si>
    <t>[3035]</t>
  </si>
  <si>
    <t>[3036]</t>
  </si>
  <si>
    <t>[3037]</t>
  </si>
  <si>
    <t>[3038]</t>
  </si>
  <si>
    <t>[3039]</t>
  </si>
  <si>
    <t>[3040]</t>
  </si>
  <si>
    <t>[3041]</t>
  </si>
  <si>
    <t>[3042]</t>
  </si>
  <si>
    <t>[3043]</t>
  </si>
  <si>
    <t>[3044]</t>
  </si>
  <si>
    <t>[3045]</t>
  </si>
  <si>
    <t>[3046]</t>
  </si>
  <si>
    <t>[3047]</t>
  </si>
  <si>
    <t>[3048]</t>
  </si>
  <si>
    <t>[3049]</t>
  </si>
  <si>
    <t>[3050]</t>
  </si>
  <si>
    <t>[3051]</t>
  </si>
  <si>
    <t>[3052]</t>
  </si>
  <si>
    <t>[3053]</t>
  </si>
  <si>
    <t>[3054]</t>
  </si>
  <si>
    <t>[3055]</t>
  </si>
  <si>
    <t>[3056]</t>
  </si>
  <si>
    <t>[3057]</t>
  </si>
  <si>
    <t>[3058]</t>
  </si>
  <si>
    <t>[3059]</t>
  </si>
  <si>
    <t>[3060]</t>
  </si>
  <si>
    <t>[3061]</t>
  </si>
  <si>
    <t>[3062]</t>
  </si>
  <si>
    <t>[3063]</t>
  </si>
  <si>
    <t>[3064]</t>
  </si>
  <si>
    <t>[3065]</t>
  </si>
  <si>
    <t>[3066]</t>
  </si>
  <si>
    <t>[3067]</t>
  </si>
  <si>
    <t>[3068]</t>
  </si>
  <si>
    <t>[3069]</t>
  </si>
  <si>
    <t>[3070]</t>
  </si>
  <si>
    <t>[3071]</t>
  </si>
  <si>
    <t>[3072]</t>
  </si>
  <si>
    <t>[3073]</t>
  </si>
  <si>
    <t>[3074]</t>
  </si>
  <si>
    <t>[3075]</t>
  </si>
  <si>
    <t>[3076]</t>
  </si>
  <si>
    <t>[3077]</t>
  </si>
  <si>
    <t>[3078]</t>
  </si>
  <si>
    <t>[3079]</t>
  </si>
  <si>
    <t>[3080]</t>
  </si>
  <si>
    <t>[3081]</t>
  </si>
  <si>
    <t>[3082]</t>
  </si>
  <si>
    <t>[3083]</t>
  </si>
  <si>
    <t>[3084]</t>
  </si>
  <si>
    <t>[3085]</t>
  </si>
  <si>
    <t>[3086]</t>
  </si>
  <si>
    <t>[3087]</t>
  </si>
  <si>
    <t>[3088]</t>
  </si>
  <si>
    <t>[3089]</t>
  </si>
  <si>
    <t>[3090]</t>
  </si>
  <si>
    <t>[3091]</t>
  </si>
  <si>
    <t>[3092]</t>
  </si>
  <si>
    <t>[3093]</t>
  </si>
  <si>
    <t>[3094]</t>
  </si>
  <si>
    <t>[3095]</t>
  </si>
  <si>
    <t>[3096]</t>
  </si>
  <si>
    <t>[3097]</t>
  </si>
  <si>
    <t>[3098]</t>
  </si>
  <si>
    <t>[3099]</t>
  </si>
  <si>
    <t>[3100]</t>
  </si>
  <si>
    <t>[3101]</t>
  </si>
  <si>
    <t>[3102]</t>
  </si>
  <si>
    <t>[3103]</t>
  </si>
  <si>
    <t>[3104]</t>
  </si>
  <si>
    <t>[3105]</t>
  </si>
  <si>
    <t>[3106]</t>
  </si>
  <si>
    <t>[3107]</t>
  </si>
  <si>
    <t>[3108]</t>
  </si>
  <si>
    <t>[3109]</t>
  </si>
  <si>
    <t>[3110]</t>
  </si>
  <si>
    <t>[3111]</t>
  </si>
  <si>
    <t>[3112]</t>
  </si>
  <si>
    <t>[3113]</t>
  </si>
  <si>
    <t>[3114]</t>
  </si>
  <si>
    <t>[3115]</t>
  </si>
  <si>
    <t>[3116]</t>
  </si>
  <si>
    <t>[3117]</t>
  </si>
  <si>
    <t>[3118]</t>
  </si>
  <si>
    <t>[3119]</t>
  </si>
  <si>
    <t>[3120]</t>
  </si>
  <si>
    <t>[3121]</t>
  </si>
  <si>
    <t>[3122]</t>
  </si>
  <si>
    <t>[3123]</t>
  </si>
  <si>
    <t>[3124]</t>
  </si>
  <si>
    <t>[3125]</t>
  </si>
  <si>
    <t>[3126]</t>
  </si>
  <si>
    <t>[3127]</t>
  </si>
  <si>
    <t>[3128]</t>
  </si>
  <si>
    <t>[3129]</t>
  </si>
  <si>
    <t>[3130]</t>
  </si>
  <si>
    <t>[3131]</t>
  </si>
  <si>
    <t>[3132]</t>
  </si>
  <si>
    <t>[3133]</t>
  </si>
  <si>
    <t>[3134]</t>
  </si>
  <si>
    <t>[3135]</t>
  </si>
  <si>
    <t>[3136]</t>
  </si>
  <si>
    <t>[3137]</t>
  </si>
  <si>
    <t>[3138]</t>
  </si>
  <si>
    <t>[3139]</t>
  </si>
  <si>
    <t>[3140]</t>
  </si>
  <si>
    <t>[3141]</t>
  </si>
  <si>
    <t>[3142]</t>
  </si>
  <si>
    <t>[3143]</t>
  </si>
  <si>
    <t>[3144]</t>
  </si>
  <si>
    <t>[3145]</t>
  </si>
  <si>
    <t>[3146]</t>
  </si>
  <si>
    <t>[3147]</t>
  </si>
  <si>
    <t>[3148]</t>
  </si>
  <si>
    <t>[3149]</t>
  </si>
  <si>
    <t>[3150]</t>
  </si>
  <si>
    <t>[3151]</t>
  </si>
  <si>
    <t>[3152]</t>
  </si>
  <si>
    <t>[3153]</t>
  </si>
  <si>
    <t>[3154]</t>
  </si>
  <si>
    <t>[3155]</t>
  </si>
  <si>
    <t>[3156]</t>
  </si>
  <si>
    <t>[3157]</t>
  </si>
  <si>
    <t>[3158]</t>
  </si>
  <si>
    <t>[3159]</t>
  </si>
  <si>
    <t>[3160]</t>
  </si>
  <si>
    <t>[3161]</t>
  </si>
  <si>
    <t>[3162]</t>
  </si>
  <si>
    <t>[3163]</t>
  </si>
  <si>
    <t>[3164]</t>
  </si>
  <si>
    <t>[3165]</t>
  </si>
  <si>
    <t>[3166]</t>
  </si>
  <si>
    <t>[3167]</t>
  </si>
  <si>
    <t>[3168]</t>
  </si>
  <si>
    <t>[3169]</t>
  </si>
  <si>
    <t>[3170]</t>
  </si>
  <si>
    <t>[3171]</t>
  </si>
  <si>
    <t>[3172]</t>
  </si>
  <si>
    <t>[3173]</t>
  </si>
  <si>
    <t>[3174]</t>
  </si>
  <si>
    <t>[3175]</t>
  </si>
  <si>
    <t>[3176]</t>
  </si>
  <si>
    <t>[3177]</t>
  </si>
  <si>
    <t>[3178]</t>
  </si>
  <si>
    <t>[3179]</t>
  </si>
  <si>
    <t>[3180]</t>
  </si>
  <si>
    <t>[3181]</t>
  </si>
  <si>
    <t>[3182]</t>
  </si>
  <si>
    <t>[3183]</t>
  </si>
  <si>
    <t>[3184]</t>
  </si>
  <si>
    <t>[3185]</t>
  </si>
  <si>
    <t>[3186]</t>
  </si>
  <si>
    <t>[3187]</t>
  </si>
  <si>
    <t>[3188]</t>
  </si>
  <si>
    <t>[3189]</t>
  </si>
  <si>
    <t>[3190]</t>
  </si>
  <si>
    <t>[3191]</t>
  </si>
  <si>
    <t>[3192]</t>
  </si>
  <si>
    <t>[3193]</t>
  </si>
  <si>
    <t>[3194]</t>
  </si>
  <si>
    <t>[3195]</t>
  </si>
  <si>
    <t>[3196]</t>
  </si>
  <si>
    <t>[3197]</t>
  </si>
  <si>
    <t>[3198]</t>
  </si>
  <si>
    <t>[3199]</t>
  </si>
  <si>
    <t>[3200]</t>
  </si>
  <si>
    <t>[3201]</t>
  </si>
  <si>
    <t>[3202]</t>
  </si>
  <si>
    <t>[3203]</t>
  </si>
  <si>
    <t>[3204]</t>
  </si>
  <si>
    <t>[3205]</t>
  </si>
  <si>
    <t>[3206]</t>
  </si>
  <si>
    <t>[3207]</t>
  </si>
  <si>
    <t>[3208]</t>
  </si>
  <si>
    <t>[3209]</t>
  </si>
  <si>
    <t>[3210]</t>
  </si>
  <si>
    <t>[3211]</t>
  </si>
  <si>
    <t>[3212]</t>
  </si>
  <si>
    <t>[3213]</t>
  </si>
  <si>
    <t>[3214]</t>
  </si>
  <si>
    <t>[3215]</t>
  </si>
  <si>
    <t>[3216]</t>
  </si>
  <si>
    <t>[3217]</t>
  </si>
  <si>
    <t>[3218]</t>
  </si>
  <si>
    <t>[3219]</t>
  </si>
  <si>
    <t>[3220]</t>
  </si>
  <si>
    <t>[3221]</t>
  </si>
  <si>
    <t>[3222]</t>
  </si>
  <si>
    <t>[3223]</t>
  </si>
  <si>
    <t>[3224]</t>
  </si>
  <si>
    <t>[3225]</t>
  </si>
  <si>
    <t>[3226]</t>
  </si>
  <si>
    <t>[3227]</t>
  </si>
  <si>
    <t>[3228]</t>
  </si>
  <si>
    <t>[3229]</t>
  </si>
  <si>
    <t>[3230]</t>
  </si>
  <si>
    <t>[3231]</t>
  </si>
  <si>
    <t>[3232]</t>
  </si>
  <si>
    <t>[3233]</t>
  </si>
  <si>
    <t>[3234]</t>
  </si>
  <si>
    <t>[3235]</t>
  </si>
  <si>
    <t>[3236]</t>
  </si>
  <si>
    <t>[3237]</t>
  </si>
  <si>
    <t>[3238]</t>
  </si>
  <si>
    <t>[3239]</t>
  </si>
  <si>
    <t>[3240]</t>
  </si>
  <si>
    <t>[3241]</t>
  </si>
  <si>
    <t>[3242]</t>
  </si>
  <si>
    <t>[3243]</t>
  </si>
  <si>
    <t>[3244]</t>
  </si>
  <si>
    <t>[3245]</t>
  </si>
  <si>
    <t>[3246]</t>
  </si>
  <si>
    <t>[3247]</t>
  </si>
  <si>
    <t>[3248]</t>
  </si>
  <si>
    <t>[3249]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</si>
  <si>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</si>
  <si>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</si>
  <si>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</si>
  <si>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</si>
  <si>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</si>
  <si>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</si>
  <si>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</si>
  <si>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</si>
  <si>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[3258]</t>
  </si>
  <si>
    <t>[3259]</t>
  </si>
  <si>
    <t>[3260]</t>
  </si>
  <si>
    <t>[3261]</t>
  </si>
  <si>
    <t>[3262]</t>
  </si>
  <si>
    <t>[3263]</t>
  </si>
  <si>
    <t>[3264]</t>
  </si>
  <si>
    <t>[3265]</t>
  </si>
  <si>
    <t>[3266]</t>
  </si>
  <si>
    <t>[3267]</t>
  </si>
  <si>
    <t>[3268]</t>
  </si>
  <si>
    <t>[3269]</t>
  </si>
  <si>
    <t>[3270]</t>
  </si>
  <si>
    <t>[3271]</t>
  </si>
  <si>
    <t>[3272]</t>
  </si>
  <si>
    <t>[3273]</t>
  </si>
  <si>
    <t>[3274]</t>
  </si>
  <si>
    <t>[3275]</t>
  </si>
  <si>
    <t>[3276]</t>
  </si>
  <si>
    <t>[3277]</t>
  </si>
  <si>
    <t>[3278]</t>
  </si>
  <si>
    <t>[3279]</t>
  </si>
  <si>
    <t>[3280]</t>
  </si>
  <si>
    <t>[3281]</t>
  </si>
  <si>
    <t>[3282]</t>
  </si>
  <si>
    <t>[3283]</t>
  </si>
  <si>
    <t>[3284]</t>
  </si>
  <si>
    <t>[3285]</t>
  </si>
  <si>
    <t>[3286]</t>
  </si>
  <si>
    <t>[3287]</t>
  </si>
  <si>
    <t>[3288]</t>
  </si>
  <si>
    <t>[3289]</t>
  </si>
  <si>
    <t>[3290]</t>
  </si>
  <si>
    <t>[3291]</t>
  </si>
  <si>
    <t>[3292]</t>
  </si>
  <si>
    <t>[3293]</t>
  </si>
  <si>
    <t>[3294]</t>
  </si>
  <si>
    <t>[3295]</t>
  </si>
  <si>
    <t>[3296]</t>
  </si>
  <si>
    <t>[3297]</t>
  </si>
  <si>
    <t>[3298]</t>
  </si>
  <si>
    <t>[3299]</t>
  </si>
  <si>
    <t>[3300]</t>
  </si>
  <si>
    <t>[3301]</t>
  </si>
  <si>
    <t>[3302]</t>
  </si>
  <si>
    <t>[3303]</t>
  </si>
  <si>
    <t>[3304]</t>
  </si>
  <si>
    <t>[3305]</t>
  </si>
  <si>
    <t>[3306]</t>
  </si>
  <si>
    <t>[3307]</t>
  </si>
  <si>
    <t>[3308]</t>
  </si>
  <si>
    <t>[3309]</t>
  </si>
  <si>
    <t>[3310]</t>
  </si>
  <si>
    <t>[3311]</t>
  </si>
  <si>
    <t>[3312]</t>
  </si>
  <si>
    <t>[3313]</t>
  </si>
  <si>
    <t>[3314]</t>
  </si>
  <si>
    <t>[3315]</t>
  </si>
  <si>
    <t>[3316]</t>
  </si>
  <si>
    <t>[3317]</t>
  </si>
  <si>
    <t>[3318]</t>
  </si>
  <si>
    <t>[3319]</t>
  </si>
  <si>
    <t>[3320]</t>
  </si>
  <si>
    <t>[3321]</t>
  </si>
  <si>
    <t>[3322]</t>
  </si>
  <si>
    <t>[3323]</t>
  </si>
  <si>
    <t>[3324]</t>
  </si>
  <si>
    <t>[3325]</t>
  </si>
  <si>
    <t>[3326]</t>
  </si>
  <si>
    <t>[3327]</t>
  </si>
  <si>
    <t>[3328]</t>
  </si>
  <si>
    <t>[3329]</t>
  </si>
  <si>
    <t>[3330]</t>
  </si>
  <si>
    <t>[3331]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</si>
  <si>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</si>
  <si>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</si>
  <si>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</si>
  <si>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</si>
  <si>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</si>
  <si>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</si>
  <si>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</si>
  <si>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</si>
  <si>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[3340]</t>
  </si>
  <si>
    <t>[3341]</t>
  </si>
  <si>
    <t>[3342]</t>
  </si>
  <si>
    <t>[3343]</t>
  </si>
  <si>
    <t>[3344]</t>
  </si>
  <si>
    <t>[3345]</t>
  </si>
  <si>
    <t>[3346]</t>
  </si>
  <si>
    <t>[3347]</t>
  </si>
  <si>
    <t>[3348]</t>
  </si>
  <si>
    <t>[3349]</t>
  </si>
  <si>
    <t>[3350]</t>
  </si>
  <si>
    <t>[3351]</t>
  </si>
  <si>
    <t>[3352]</t>
  </si>
  <si>
    <t>[3353]</t>
  </si>
  <si>
    <t>[3354]</t>
  </si>
  <si>
    <t>[3355]</t>
  </si>
  <si>
    <t>[3356]</t>
  </si>
  <si>
    <t>[3357]</t>
  </si>
  <si>
    <t>[3358]</t>
  </si>
  <si>
    <t>[3359]</t>
  </si>
  <si>
    <t>[3360]</t>
  </si>
  <si>
    <t>[3361]</t>
  </si>
  <si>
    <t>[3362]</t>
  </si>
  <si>
    <t>[3363]</t>
  </si>
  <si>
    <t>[3364]</t>
  </si>
  <si>
    <t>[3365]</t>
  </si>
  <si>
    <t>[3366]</t>
  </si>
  <si>
    <t>[3367]</t>
  </si>
  <si>
    <t>[3368]</t>
  </si>
  <si>
    <t>[3369]</t>
  </si>
  <si>
    <t>[3370]</t>
  </si>
  <si>
    <t>[3371]</t>
  </si>
  <si>
    <t>[3372]</t>
  </si>
  <si>
    <t>[3373]</t>
  </si>
  <si>
    <t>[3374]</t>
  </si>
  <si>
    <t>[3375]</t>
  </si>
  <si>
    <t>[3376]</t>
  </si>
  <si>
    <t>[3377]</t>
  </si>
  <si>
    <t>[3378]</t>
  </si>
  <si>
    <t>[3379]</t>
  </si>
  <si>
    <t>[3380]</t>
  </si>
  <si>
    <t>[3381]</t>
  </si>
  <si>
    <t>[3382]</t>
  </si>
  <si>
    <t>[3383]</t>
  </si>
  <si>
    <t>[3384]</t>
  </si>
  <si>
    <t>[3385]</t>
  </si>
  <si>
    <t>[3386]</t>
  </si>
  <si>
    <t>[3387]</t>
  </si>
  <si>
    <t>[3388]</t>
  </si>
  <si>
    <t>[3389]</t>
  </si>
  <si>
    <t>[3390]</t>
  </si>
  <si>
    <t>[3391]</t>
  </si>
  <si>
    <t>[3392]</t>
  </si>
  <si>
    <t>[3393]</t>
  </si>
  <si>
    <t>[3394]</t>
  </si>
  <si>
    <t>[3395]</t>
  </si>
  <si>
    <t>[3396]</t>
  </si>
  <si>
    <t>[3397]</t>
  </si>
  <si>
    <t>[3398]</t>
  </si>
  <si>
    <t>[3399]</t>
  </si>
  <si>
    <t>[3400]</t>
  </si>
  <si>
    <t>[3401]</t>
  </si>
  <si>
    <t>[3402]</t>
  </si>
  <si>
    <t>[3403]</t>
  </si>
  <si>
    <t>[3404]</t>
  </si>
  <si>
    <t>[3405]</t>
  </si>
  <si>
    <t>[3406]</t>
  </si>
  <si>
    <t>[3407]</t>
  </si>
  <si>
    <t>[3408]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</si>
  <si>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</si>
  <si>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</si>
  <si>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</si>
  <si>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</si>
  <si>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</si>
  <si>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</si>
  <si>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</si>
  <si>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</si>
  <si>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</si>
  <si>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[3418]</t>
  </si>
  <si>
    <t>[3419]</t>
  </si>
  <si>
    <t>[3420]</t>
  </si>
  <si>
    <t>[3421]</t>
  </si>
  <si>
    <t>[3422]</t>
  </si>
  <si>
    <t>[3423]</t>
  </si>
  <si>
    <t>[3424]</t>
  </si>
  <si>
    <t>[3425]</t>
  </si>
  <si>
    <t>[3426]</t>
  </si>
  <si>
    <t>[3427]</t>
  </si>
  <si>
    <t>[3428]</t>
  </si>
  <si>
    <t>[3429]</t>
  </si>
  <si>
    <t>[3430]</t>
  </si>
  <si>
    <t>[3431]</t>
  </si>
  <si>
    <t>[3432]</t>
  </si>
  <si>
    <t>[3433]</t>
  </si>
  <si>
    <t>[3434]</t>
  </si>
  <si>
    <t>[3435]</t>
  </si>
  <si>
    <t>[3436]</t>
  </si>
  <si>
    <t>[3437]</t>
  </si>
  <si>
    <t>[3438]</t>
  </si>
  <si>
    <t>[3439]</t>
  </si>
  <si>
    <t>[3440]</t>
  </si>
  <si>
    <t>[3441]</t>
  </si>
  <si>
    <t>[3442]</t>
  </si>
  <si>
    <t>[3443]</t>
  </si>
  <si>
    <t>[3444]</t>
  </si>
  <si>
    <t>[3445]</t>
  </si>
  <si>
    <t>[3446]</t>
  </si>
  <si>
    <t>[3447]</t>
  </si>
  <si>
    <t>[3448]</t>
  </si>
  <si>
    <t>[3449]</t>
  </si>
  <si>
    <t>[3450]</t>
  </si>
  <si>
    <t>[3451]</t>
  </si>
  <si>
    <t>[3452]</t>
  </si>
  <si>
    <t>[3453]</t>
  </si>
  <si>
    <t>[3454]</t>
  </si>
  <si>
    <t>[3455]</t>
  </si>
  <si>
    <t>[3456]</t>
  </si>
  <si>
    <t>[3457]</t>
  </si>
  <si>
    <t>[3458]</t>
  </si>
  <si>
    <t>[3459]</t>
  </si>
  <si>
    <t>[3460]</t>
  </si>
  <si>
    <t>[3461]</t>
  </si>
  <si>
    <t>[3462]</t>
  </si>
  <si>
    <t>[3463]</t>
  </si>
  <si>
    <t>[3464]</t>
  </si>
  <si>
    <t>[3465]</t>
  </si>
  <si>
    <t>[3466]</t>
  </si>
  <si>
    <t>[3467]</t>
  </si>
  <si>
    <t>[3468]</t>
  </si>
  <si>
    <t>[3469]</t>
  </si>
  <si>
    <t>[3470]</t>
  </si>
  <si>
    <t>[3471]</t>
  </si>
  <si>
    <t>[3472]</t>
  </si>
  <si>
    <t>[3473]</t>
  </si>
  <si>
    <t>[3474]</t>
  </si>
  <si>
    <t>[3475]</t>
  </si>
  <si>
    <t>[3476]</t>
  </si>
  <si>
    <t>[3477]</t>
  </si>
  <si>
    <t>[3478]</t>
  </si>
  <si>
    <t>[3479]</t>
  </si>
  <si>
    <t>[3480]</t>
  </si>
  <si>
    <t>[3481]</t>
  </si>
  <si>
    <t>[3482]</t>
  </si>
  <si>
    <t>[3483]</t>
  </si>
  <si>
    <t>[3484]</t>
  </si>
  <si>
    <t>[3485]</t>
  </si>
  <si>
    <t>[3486]</t>
  </si>
  <si>
    <t>[3487]</t>
  </si>
  <si>
    <t>[3488]</t>
  </si>
  <si>
    <t>[3489]</t>
  </si>
  <si>
    <t>[3490]</t>
  </si>
  <si>
    <t>[3491]</t>
  </si>
  <si>
    <t>[3492]</t>
  </si>
  <si>
    <t>[3493]</t>
  </si>
  <si>
    <t>[3494]</t>
  </si>
  <si>
    <t>[3495]</t>
  </si>
  <si>
    <t>[3496]</t>
  </si>
  <si>
    <t>[3497]</t>
  </si>
  <si>
    <t>[3498]</t>
  </si>
  <si>
    <t>[3499]</t>
  </si>
  <si>
    <t>[3500]</t>
  </si>
  <si>
    <t>[3501]</t>
  </si>
  <si>
    <t>[3502]</t>
  </si>
  <si>
    <t>[3503]</t>
  </si>
  <si>
    <t>[3504]</t>
  </si>
  <si>
    <t>[3505]</t>
  </si>
  <si>
    <t>[3506]</t>
  </si>
  <si>
    <t>[3507]</t>
  </si>
  <si>
    <t>[3508]</t>
  </si>
  <si>
    <t>[3509]</t>
  </si>
  <si>
    <t>[3510]</t>
  </si>
  <si>
    <t>[3511]</t>
  </si>
  <si>
    <t>[3512]</t>
  </si>
  <si>
    <t>[3513]</t>
  </si>
  <si>
    <t>[3514]</t>
  </si>
  <si>
    <t>[3515]</t>
  </si>
  <si>
    <t>[3516]</t>
  </si>
  <si>
    <t>[3517]</t>
  </si>
  <si>
    <t>[3518]</t>
  </si>
  <si>
    <t>[3519]</t>
  </si>
  <si>
    <t>[3520]</t>
  </si>
  <si>
    <t>[3521]</t>
  </si>
  <si>
    <t>[3522]</t>
  </si>
  <si>
    <t>[3523]</t>
  </si>
  <si>
    <t>[3524]</t>
  </si>
  <si>
    <t>[3525]</t>
  </si>
  <si>
    <t>[3526]</t>
  </si>
  <si>
    <t>[3527]</t>
  </si>
  <si>
    <t>[3528]</t>
  </si>
  <si>
    <t>[3529]</t>
  </si>
  <si>
    <t>[3530]</t>
  </si>
  <si>
    <t>[3531]</t>
  </si>
  <si>
    <t>[3532]</t>
  </si>
  <si>
    <t>[3533]</t>
  </si>
  <si>
    <t>[3534]</t>
  </si>
  <si>
    <t>[3535]</t>
  </si>
  <si>
    <t>[3536]</t>
  </si>
  <si>
    <t>[3537]</t>
  </si>
  <si>
    <t>[3538]</t>
  </si>
  <si>
    <t>[3539]</t>
  </si>
  <si>
    <t>[3540]</t>
  </si>
  <si>
    <t>[3541]</t>
  </si>
  <si>
    <t>[3542]</t>
  </si>
  <si>
    <t>[3543]</t>
  </si>
  <si>
    <t>[3544]</t>
  </si>
  <si>
    <t>[3545]</t>
  </si>
  <si>
    <t>[3546]</t>
  </si>
  <si>
    <t>[3547]</t>
  </si>
  <si>
    <t>[3548]</t>
  </si>
  <si>
    <t>[3549]</t>
  </si>
  <si>
    <t>[3550]</t>
  </si>
  <si>
    <t>[3551]</t>
  </si>
  <si>
    <t>[3552]</t>
  </si>
  <si>
    <t>[3553]</t>
  </si>
  <si>
    <t>[3554]</t>
  </si>
  <si>
    <t>[3555]</t>
  </si>
  <si>
    <t>[3556]</t>
  </si>
  <si>
    <t>[3557]</t>
  </si>
  <si>
    <t>[3558]</t>
  </si>
  <si>
    <t>[3559]</t>
  </si>
  <si>
    <t>[3560]</t>
  </si>
  <si>
    <t>[3561]</t>
  </si>
  <si>
    <t>[3562]</t>
  </si>
  <si>
    <t>[3563]</t>
  </si>
  <si>
    <t>[3564]</t>
  </si>
  <si>
    <t>[3565]</t>
  </si>
  <si>
    <t>[3566]</t>
  </si>
  <si>
    <t>[3567]</t>
  </si>
  <si>
    <t>[3568]</t>
  </si>
  <si>
    <t>[3569]</t>
  </si>
  <si>
    <t>[3570]</t>
  </si>
  <si>
    <t>[3571]</t>
  </si>
  <si>
    <t>[3572]</t>
  </si>
  <si>
    <t>[3573]</t>
  </si>
  <si>
    <t>[3574]</t>
  </si>
  <si>
    <t>[3575]</t>
  </si>
  <si>
    <t>[3576]</t>
  </si>
  <si>
    <t>[3577]</t>
  </si>
  <si>
    <t>[3578]</t>
  </si>
  <si>
    <t>[3579]</t>
  </si>
  <si>
    <t>[3580]</t>
  </si>
  <si>
    <t>[3581]</t>
  </si>
  <si>
    <t>[3582]</t>
  </si>
  <si>
    <t>[3583]</t>
  </si>
  <si>
    <t>[3584]</t>
  </si>
  <si>
    <t>[3585]</t>
  </si>
  <si>
    <t>[3586]</t>
  </si>
  <si>
    <t>[3587]</t>
  </si>
  <si>
    <t>[3588]</t>
  </si>
  <si>
    <t>[3589]</t>
  </si>
  <si>
    <t>[3590]</t>
  </si>
  <si>
    <t>[3591]</t>
  </si>
  <si>
    <t>[3592]</t>
  </si>
  <si>
    <t>[3593]</t>
  </si>
  <si>
    <t>[3594]</t>
  </si>
  <si>
    <t>[3595]</t>
  </si>
  <si>
    <t>[3596]</t>
  </si>
  <si>
    <t>[3597]</t>
  </si>
  <si>
    <t>[3598]</t>
  </si>
  <si>
    <t>[3599]</t>
  </si>
  <si>
    <t>[3600]</t>
  </si>
  <si>
    <t>[3601]</t>
  </si>
  <si>
    <t>[3602]</t>
  </si>
  <si>
    <t>[3603]</t>
  </si>
  <si>
    <t>[3604]</t>
  </si>
  <si>
    <t>[3605]</t>
  </si>
  <si>
    <t>[3606]</t>
  </si>
  <si>
    <t>[3607]</t>
  </si>
  <si>
    <t>[3608]</t>
  </si>
  <si>
    <t>[3609]</t>
  </si>
  <si>
    <t>[3610]</t>
  </si>
  <si>
    <t>[3611]</t>
  </si>
  <si>
    <t>[3612]</t>
  </si>
  <si>
    <t>[3613]</t>
  </si>
  <si>
    <t>[3614]</t>
  </si>
  <si>
    <t>[3615]</t>
  </si>
  <si>
    <t>[3616]</t>
  </si>
  <si>
    <t>[3617]</t>
  </si>
  <si>
    <t>[3618]</t>
  </si>
  <si>
    <t>[3619]</t>
  </si>
  <si>
    <t>[3620]</t>
  </si>
  <si>
    <t>[3621]</t>
  </si>
  <si>
    <t>[3622]</t>
  </si>
  <si>
    <t>[3623]</t>
  </si>
  <si>
    <t>[3624]</t>
  </si>
  <si>
    <t>[3625]</t>
  </si>
  <si>
    <t>[3626]</t>
  </si>
  <si>
    <t>[3627]</t>
  </si>
  <si>
    <t>[3628]</t>
  </si>
  <si>
    <t>[3629]</t>
  </si>
  <si>
    <t>[3630]</t>
  </si>
  <si>
    <t>[3631]</t>
  </si>
  <si>
    <t>[3632]</t>
  </si>
  <si>
    <t>[3633]</t>
  </si>
  <si>
    <t>[3634]</t>
  </si>
  <si>
    <t>[3635]</t>
  </si>
  <si>
    <t>[3636]</t>
  </si>
  <si>
    <t>[3637]</t>
  </si>
  <si>
    <t>[3638]</t>
  </si>
  <si>
    <t>[3639]</t>
  </si>
  <si>
    <t>[3640]</t>
  </si>
  <si>
    <t>[3641]</t>
  </si>
  <si>
    <t>[3642]</t>
  </si>
  <si>
    <t>[3643]</t>
  </si>
  <si>
    <t>[3644]</t>
  </si>
  <si>
    <t>[3645]</t>
  </si>
  <si>
    <t>[3646]</t>
  </si>
  <si>
    <t>[3647]</t>
  </si>
  <si>
    <t>[3648]</t>
  </si>
  <si>
    <t>[3649]</t>
  </si>
  <si>
    <t>[3650]</t>
  </si>
  <si>
    <t>[3651]</t>
  </si>
  <si>
    <t>[3652]</t>
  </si>
  <si>
    <t>[3653]</t>
  </si>
  <si>
    <t>[3654]</t>
  </si>
  <si>
    <t>[3655]</t>
  </si>
  <si>
    <t>[3656]</t>
  </si>
  <si>
    <t>[3657]</t>
  </si>
  <si>
    <t>[3658]</t>
  </si>
  <si>
    <t>[3659]</t>
  </si>
  <si>
    <t>[3660]</t>
  </si>
  <si>
    <t>[3661]</t>
  </si>
  <si>
    <t>[3662]</t>
  </si>
  <si>
    <t>[3663]</t>
  </si>
  <si>
    <t>[3664]</t>
  </si>
  <si>
    <t>[3665]</t>
  </si>
  <si>
    <t>[3666]</t>
  </si>
  <si>
    <t>[3667]</t>
  </si>
  <si>
    <t>[3668]</t>
  </si>
  <si>
    <t>[3669]</t>
  </si>
  <si>
    <t>[3670]</t>
  </si>
  <si>
    <t>[3671]</t>
  </si>
  <si>
    <t>[3672]</t>
  </si>
  <si>
    <t>[3673]</t>
  </si>
  <si>
    <t>[3674]</t>
  </si>
  <si>
    <t>[3675]</t>
  </si>
  <si>
    <t>[3676]</t>
  </si>
  <si>
    <t>[3677]</t>
  </si>
  <si>
    <t>[3678]</t>
  </si>
  <si>
    <t>[3679]</t>
  </si>
  <si>
    <t>[3680]</t>
  </si>
  <si>
    <t>[3681]</t>
  </si>
  <si>
    <t>[3682]</t>
  </si>
  <si>
    <t>[3683]</t>
  </si>
  <si>
    <t>[3684]</t>
  </si>
  <si>
    <t>[3685]</t>
  </si>
  <si>
    <t>[3686]</t>
  </si>
  <si>
    <t>[3687]</t>
  </si>
  <si>
    <t>[3688]</t>
  </si>
  <si>
    <t>[3689]</t>
  </si>
  <si>
    <t>[3690]</t>
  </si>
  <si>
    <t>[3691]</t>
  </si>
  <si>
    <t>[3692]</t>
  </si>
  <si>
    <t>[3693]</t>
  </si>
  <si>
    <t>[3694]</t>
  </si>
  <si>
    <t>[3695]</t>
  </si>
  <si>
    <t>[3696]</t>
  </si>
  <si>
    <t>[3697]</t>
  </si>
  <si>
    <t>[3698]</t>
  </si>
  <si>
    <t>[3699]</t>
  </si>
  <si>
    <t>[3700]</t>
  </si>
  <si>
    <t>[3701]</t>
  </si>
  <si>
    <t>[3702]</t>
  </si>
  <si>
    <t>[3703]</t>
  </si>
  <si>
    <t>[3704]</t>
  </si>
  <si>
    <t>[3705]</t>
  </si>
  <si>
    <t>[3706]</t>
  </si>
  <si>
    <t>[3707]</t>
  </si>
  <si>
    <t>[3708]</t>
  </si>
  <si>
    <t>[3709]</t>
  </si>
  <si>
    <t>[3710]</t>
  </si>
  <si>
    <t>[3711]</t>
  </si>
  <si>
    <t>[3712]</t>
  </si>
  <si>
    <t>[3713]</t>
  </si>
  <si>
    <t>[3714]</t>
  </si>
  <si>
    <t>[3715]</t>
  </si>
  <si>
    <t>[3716]</t>
  </si>
  <si>
    <t>[3717]</t>
  </si>
  <si>
    <t>[3718]</t>
  </si>
  <si>
    <t>[3719]</t>
  </si>
  <si>
    <t>[3720]</t>
  </si>
  <si>
    <t>[3721]</t>
  </si>
  <si>
    <t>[3722]</t>
  </si>
  <si>
    <t>[3723]</t>
  </si>
  <si>
    <t>[3724]</t>
  </si>
  <si>
    <t>[3725]</t>
  </si>
  <si>
    <t>[3726]</t>
  </si>
  <si>
    <t>[3727]</t>
  </si>
  <si>
    <t>[3728]</t>
  </si>
  <si>
    <t>[3729]</t>
  </si>
  <si>
    <t>[3730]</t>
  </si>
  <si>
    <t>[3731]</t>
  </si>
  <si>
    <t>[3732]</t>
  </si>
  <si>
    <t>[3733]</t>
  </si>
  <si>
    <t>[3734]</t>
  </si>
  <si>
    <t>[3735]</t>
  </si>
  <si>
    <t>[3736]</t>
  </si>
  <si>
    <t>[3737]</t>
  </si>
  <si>
    <t>[3738]</t>
  </si>
  <si>
    <t>[3739]</t>
  </si>
  <si>
    <t>[3740]</t>
  </si>
  <si>
    <t>[3741]</t>
  </si>
  <si>
    <t>[3742]</t>
  </si>
  <si>
    <t>[3743]</t>
  </si>
  <si>
    <t>[3744]</t>
  </si>
  <si>
    <t>[3745]</t>
  </si>
  <si>
    <t>[3746]</t>
  </si>
  <si>
    <t>[3747]</t>
  </si>
  <si>
    <t>[3748]</t>
  </si>
  <si>
    <t>[3749]</t>
  </si>
  <si>
    <t>[3750]</t>
  </si>
  <si>
    <t>[3751]</t>
  </si>
  <si>
    <t>[3752]</t>
  </si>
  <si>
    <t>[3753]</t>
  </si>
  <si>
    <t>[3754]</t>
  </si>
  <si>
    <t>[3755]</t>
  </si>
  <si>
    <t>[3756]</t>
  </si>
  <si>
    <t>[3757]</t>
  </si>
  <si>
    <t>[3758]</t>
  </si>
  <si>
    <t>[3759]</t>
  </si>
  <si>
    <t>[3760]</t>
  </si>
  <si>
    <t>[3761]</t>
  </si>
  <si>
    <t>[3762]</t>
  </si>
  <si>
    <t>[3763]</t>
  </si>
  <si>
    <t>[3764]</t>
  </si>
  <si>
    <t>[3765]</t>
  </si>
  <si>
    <t>[3766]</t>
  </si>
  <si>
    <t>[3767]</t>
  </si>
  <si>
    <t>[3768]</t>
  </si>
  <si>
    <t>[3769]</t>
  </si>
  <si>
    <t>[3770]</t>
  </si>
  <si>
    <t>[3771]</t>
  </si>
  <si>
    <t>[3772]</t>
  </si>
  <si>
    <t>[3773]</t>
  </si>
  <si>
    <t>[3774]</t>
  </si>
  <si>
    <t>[3775]</t>
  </si>
  <si>
    <t>[3776]</t>
  </si>
  <si>
    <t>[3777]</t>
  </si>
  <si>
    <t>[3778]</t>
  </si>
  <si>
    <t>[3779]</t>
  </si>
  <si>
    <t>[3780]</t>
  </si>
  <si>
    <t>[3781]</t>
  </si>
  <si>
    <t>[3782]</t>
  </si>
  <si>
    <t>[3783]</t>
  </si>
  <si>
    <t>[3784]</t>
  </si>
  <si>
    <t>[3785]</t>
  </si>
  <si>
    <t>[3786]</t>
  </si>
  <si>
    <t>[3787]</t>
  </si>
  <si>
    <t>[3788]</t>
  </si>
  <si>
    <t>[3789]</t>
  </si>
  <si>
    <t>[3790]</t>
  </si>
  <si>
    <t>[3791]</t>
  </si>
  <si>
    <t>[3792]</t>
  </si>
  <si>
    <t>[3793]</t>
  </si>
  <si>
    <t>[3794]</t>
  </si>
  <si>
    <t>[3795]</t>
  </si>
  <si>
    <t>[3796]</t>
  </si>
  <si>
    <t>[3797]</t>
  </si>
  <si>
    <t>[3798]</t>
  </si>
  <si>
    <t>[3799]</t>
  </si>
  <si>
    <t>[3800]</t>
  </si>
  <si>
    <t>[3801]</t>
  </si>
  <si>
    <t>[3802]</t>
  </si>
  <si>
    <t>[3803]</t>
  </si>
  <si>
    <t>[3804]</t>
  </si>
  <si>
    <t>[3805]</t>
  </si>
  <si>
    <t>[3806]</t>
  </si>
  <si>
    <t>[3807]</t>
  </si>
  <si>
    <t>[3808]</t>
  </si>
  <si>
    <t>[3809]</t>
  </si>
  <si>
    <t>[3810]</t>
  </si>
  <si>
    <t>[3811]</t>
  </si>
  <si>
    <t>[3812]</t>
  </si>
  <si>
    <t>[3813]</t>
  </si>
  <si>
    <t>[3814]</t>
  </si>
  <si>
    <t>[3815]</t>
  </si>
  <si>
    <t>[3816]</t>
  </si>
  <si>
    <t>[3817]</t>
  </si>
  <si>
    <t>[3818]</t>
  </si>
  <si>
    <t>[3819]</t>
  </si>
  <si>
    <t>[3820]</t>
  </si>
  <si>
    <t>[3821]</t>
  </si>
  <si>
    <t>[3822]</t>
  </si>
  <si>
    <t>[3823]</t>
  </si>
  <si>
    <t>[3824]</t>
  </si>
  <si>
    <t>[3825]</t>
  </si>
  <si>
    <t>[3826]</t>
  </si>
  <si>
    <t>[3827]</t>
  </si>
  <si>
    <t>[3828]</t>
  </si>
  <si>
    <t>[3829]</t>
  </si>
  <si>
    <t>[3830]</t>
  </si>
  <si>
    <t>[3831]</t>
  </si>
  <si>
    <t>[3832]</t>
  </si>
  <si>
    <t>[3833]</t>
  </si>
  <si>
    <t>[3834]</t>
  </si>
  <si>
    <t>[3835]</t>
  </si>
  <si>
    <t>[3836]</t>
  </si>
  <si>
    <t>[3837]</t>
  </si>
  <si>
    <t>[3838]</t>
  </si>
  <si>
    <t>[3839]</t>
  </si>
  <si>
    <t>[3840]</t>
  </si>
  <si>
    <t>[3841]</t>
  </si>
  <si>
    <t>[3842]</t>
  </si>
  <si>
    <t>[3843]</t>
  </si>
  <si>
    <t>[3844]</t>
  </si>
  <si>
    <t>[3845]</t>
  </si>
  <si>
    <t>[3846]</t>
  </si>
  <si>
    <t>[3847]</t>
  </si>
  <si>
    <t>[3848]</t>
  </si>
  <si>
    <t>[3849]</t>
  </si>
  <si>
    <t>[3850]</t>
  </si>
  <si>
    <t>[3851]</t>
  </si>
  <si>
    <t>[3852]</t>
  </si>
  <si>
    <t>[3853]</t>
  </si>
  <si>
    <t>[3854]</t>
  </si>
  <si>
    <t>[3855]</t>
  </si>
  <si>
    <t>[3856]</t>
  </si>
  <si>
    <t>[3857]</t>
  </si>
  <si>
    <t>[3858]</t>
  </si>
  <si>
    <t>[3859]</t>
  </si>
  <si>
    <t>[3860]</t>
  </si>
  <si>
    <t>[3861]</t>
  </si>
  <si>
    <t>[3862]</t>
  </si>
  <si>
    <t>[3863]</t>
  </si>
  <si>
    <t>[3864]</t>
  </si>
  <si>
    <t>[3865]</t>
  </si>
  <si>
    <t>[3866]</t>
  </si>
  <si>
    <t>[3867]</t>
  </si>
  <si>
    <t>[3868]</t>
  </si>
  <si>
    <t>[3869]</t>
  </si>
  <si>
    <t>[3870]</t>
  </si>
  <si>
    <t>[3871]</t>
  </si>
  <si>
    <t>[3872]</t>
  </si>
  <si>
    <t>[3873]</t>
  </si>
  <si>
    <t>[3874]</t>
  </si>
  <si>
    <t>[3875]</t>
  </si>
  <si>
    <t>[3876]</t>
  </si>
  <si>
    <t>[3877]</t>
  </si>
  <si>
    <t>[3878]</t>
  </si>
  <si>
    <t>[3879]</t>
  </si>
  <si>
    <t>[3880]</t>
  </si>
  <si>
    <t>[3881]</t>
  </si>
  <si>
    <t>[3882]</t>
  </si>
  <si>
    <t>[3883]</t>
  </si>
  <si>
    <t>[3884]</t>
  </si>
  <si>
    <t>[3885]</t>
  </si>
  <si>
    <t>[3886]</t>
  </si>
  <si>
    <t>[3887]</t>
  </si>
  <si>
    <t>[3888]</t>
  </si>
  <si>
    <t>[3889]</t>
  </si>
  <si>
    <t>[3890]</t>
  </si>
  <si>
    <t>[3891]</t>
  </si>
  <si>
    <t>[3892]</t>
  </si>
  <si>
    <t>[3893]</t>
  </si>
  <si>
    <t>[3894]</t>
  </si>
  <si>
    <t>[3895]</t>
  </si>
  <si>
    <t>[3896]</t>
  </si>
  <si>
    <t>[3897]</t>
  </si>
  <si>
    <t>[3898]</t>
  </si>
  <si>
    <t>[3899]</t>
  </si>
  <si>
    <t>[3900]</t>
  </si>
  <si>
    <t>[3901]</t>
  </si>
  <si>
    <t>[3902]</t>
  </si>
  <si>
    <t>[3903]</t>
  </si>
  <si>
    <t>[3904]</t>
  </si>
  <si>
    <t>[3905]</t>
  </si>
  <si>
    <t>[3906]</t>
  </si>
  <si>
    <t>[3907]</t>
  </si>
  <si>
    <t>[3908]</t>
  </si>
  <si>
    <t>[3909]</t>
  </si>
  <si>
    <t>[3910]</t>
  </si>
  <si>
    <t>[3911]</t>
  </si>
  <si>
    <t>[3912]</t>
  </si>
  <si>
    <t>[3913]</t>
  </si>
  <si>
    <t>[3914]</t>
  </si>
  <si>
    <t>[3915]</t>
  </si>
  <si>
    <t>[3916]</t>
  </si>
  <si>
    <t>[3917]</t>
  </si>
  <si>
    <t>[3918]</t>
  </si>
  <si>
    <t>[3919]</t>
  </si>
  <si>
    <t>[3920]</t>
  </si>
  <si>
    <t>[3921]</t>
  </si>
  <si>
    <t>[3922]</t>
  </si>
  <si>
    <t>[3923]</t>
  </si>
  <si>
    <t>[3924]</t>
  </si>
  <si>
    <t>[3925]</t>
  </si>
  <si>
    <t>[3926]</t>
  </si>
  <si>
    <t>[3927]</t>
  </si>
  <si>
    <t>[3928]</t>
  </si>
  <si>
    <t>[3929]</t>
  </si>
  <si>
    <t>[3930]</t>
  </si>
  <si>
    <t>[3931]</t>
  </si>
  <si>
    <t>[3932]</t>
  </si>
  <si>
    <t>[3933]</t>
  </si>
  <si>
    <t>[3934]</t>
  </si>
  <si>
    <t>[3935]</t>
  </si>
  <si>
    <t>[3936]</t>
  </si>
  <si>
    <t>[3937]</t>
  </si>
  <si>
    <t>[3938]</t>
  </si>
  <si>
    <t>[3939]</t>
  </si>
  <si>
    <t>[3940]</t>
  </si>
  <si>
    <t>[3941]</t>
  </si>
  <si>
    <t>[3942]</t>
  </si>
  <si>
    <t>[3943]</t>
  </si>
  <si>
    <t>[3944]</t>
  </si>
  <si>
    <t>[3945]</t>
  </si>
  <si>
    <t>[3946]</t>
  </si>
  <si>
    <t>[3947]</t>
  </si>
  <si>
    <t>[3948]</t>
  </si>
  <si>
    <t>[3949]</t>
  </si>
  <si>
    <t>[3950]</t>
  </si>
  <si>
    <t>[3951]</t>
  </si>
  <si>
    <t>[3952]</t>
  </si>
  <si>
    <t>[3953]</t>
  </si>
  <si>
    <t>[3954]</t>
  </si>
  <si>
    <t>[3955]</t>
  </si>
  <si>
    <t>[3956]</t>
  </si>
  <si>
    <t>[3957]</t>
  </si>
  <si>
    <t>[3958]</t>
  </si>
  <si>
    <t>[3959]</t>
  </si>
  <si>
    <t>[3960]</t>
  </si>
  <si>
    <t>[3961]</t>
  </si>
  <si>
    <t>[3962]</t>
  </si>
  <si>
    <t>[3963]</t>
  </si>
  <si>
    <t>[3964]</t>
  </si>
  <si>
    <t>[3965]</t>
  </si>
  <si>
    <t>[3966]</t>
  </si>
  <si>
    <t>[3967]</t>
  </si>
  <si>
    <t>[3968]</t>
  </si>
  <si>
    <t>[3969]</t>
  </si>
  <si>
    <t>[3970]</t>
  </si>
  <si>
    <t>[3971]</t>
  </si>
  <si>
    <t>[3972]</t>
  </si>
  <si>
    <t>[3973]</t>
  </si>
  <si>
    <t>[3974]</t>
  </si>
  <si>
    <t>[3975]</t>
  </si>
  <si>
    <t>[3976]</t>
  </si>
  <si>
    <t>[3977]</t>
  </si>
  <si>
    <t>[3978]</t>
  </si>
  <si>
    <t>[3979]</t>
  </si>
  <si>
    <t>[3980]</t>
  </si>
  <si>
    <t>[3981]</t>
  </si>
  <si>
    <t>[3982]</t>
  </si>
  <si>
    <t>[3983]</t>
  </si>
  <si>
    <t>[3984]</t>
  </si>
  <si>
    <t>[3985]</t>
  </si>
  <si>
    <t>[3986]</t>
  </si>
  <si>
    <t>[3987]</t>
  </si>
  <si>
    <t>[3988]</t>
  </si>
  <si>
    <t>[3989]</t>
  </si>
  <si>
    <t>[3990]</t>
  </si>
  <si>
    <t>[3991]</t>
  </si>
  <si>
    <t>[3992]</t>
  </si>
  <si>
    <t>[3993]</t>
  </si>
  <si>
    <t>[3994]</t>
  </si>
  <si>
    <t>[3995]</t>
  </si>
  <si>
    <t>[3996]</t>
  </si>
  <si>
    <t>[3997]</t>
  </si>
  <si>
    <t>[3998]</t>
  </si>
  <si>
    <t>[3999]</t>
  </si>
  <si>
    <t>[4000]</t>
  </si>
  <si>
    <t>[4001]</t>
  </si>
  <si>
    <t>[4002]</t>
  </si>
  <si>
    <t>[4003]</t>
  </si>
  <si>
    <t>[4004]</t>
  </si>
  <si>
    <t>[4005]</t>
  </si>
  <si>
    <t>[4006]</t>
  </si>
  <si>
    <t>[4007]</t>
  </si>
  <si>
    <t>[4008]</t>
  </si>
  <si>
    <t>[4009]</t>
  </si>
  <si>
    <t>[4010]</t>
  </si>
  <si>
    <t>[4011]</t>
  </si>
  <si>
    <t>[4012]</t>
  </si>
  <si>
    <t>[4013]</t>
  </si>
  <si>
    <t>[4014]</t>
  </si>
  <si>
    <t>[4015]</t>
  </si>
  <si>
    <t>[4016]</t>
  </si>
  <si>
    <t>[4017]</t>
  </si>
  <si>
    <t>[4018]</t>
  </si>
  <si>
    <t>[4019]</t>
  </si>
  <si>
    <t>[4020]</t>
  </si>
  <si>
    <t>[4021]</t>
  </si>
  <si>
    <t>[4022]</t>
  </si>
  <si>
    <t>[4023]</t>
  </si>
  <si>
    <t>[4024]</t>
  </si>
  <si>
    <t>[4025]</t>
  </si>
  <si>
    <t>[4026]</t>
  </si>
  <si>
    <t>[4027]</t>
  </si>
  <si>
    <t>[4028]</t>
  </si>
  <si>
    <t>[4029]</t>
  </si>
  <si>
    <t>[4030]</t>
  </si>
  <si>
    <t>[4031]</t>
  </si>
  <si>
    <t>[4032]</t>
  </si>
  <si>
    <t>[4033]</t>
  </si>
  <si>
    <t>[4034]</t>
  </si>
  <si>
    <t>[4035]</t>
  </si>
  <si>
    <t>[4036]</t>
  </si>
  <si>
    <t>[4037]</t>
  </si>
  <si>
    <t>[4038]</t>
  </si>
  <si>
    <t>[4039]</t>
  </si>
  <si>
    <t>[4040]</t>
  </si>
  <si>
    <t>[4041]</t>
  </si>
  <si>
    <t>[4042]</t>
  </si>
  <si>
    <t>[4043]</t>
  </si>
  <si>
    <t>[4044]</t>
  </si>
  <si>
    <t>[4045]</t>
  </si>
  <si>
    <t>[4046]</t>
  </si>
  <si>
    <t>[4047]</t>
  </si>
  <si>
    <t>[4048]</t>
  </si>
  <si>
    <t>[4049]</t>
  </si>
  <si>
    <t>[4050]</t>
  </si>
  <si>
    <t>[4051]</t>
  </si>
  <si>
    <t>[4052]</t>
  </si>
  <si>
    <t>[4053]</t>
  </si>
  <si>
    <t>[4054]</t>
  </si>
  <si>
    <t>[4055]</t>
  </si>
  <si>
    <t>[4056]</t>
  </si>
  <si>
    <t>[4057]</t>
  </si>
  <si>
    <t>[4058]</t>
  </si>
  <si>
    <t>[4059]</t>
  </si>
  <si>
    <t>[4060]</t>
  </si>
  <si>
    <t>[4061]</t>
  </si>
  <si>
    <t>[4062]</t>
  </si>
  <si>
    <t>[4063]</t>
  </si>
  <si>
    <t>[4064]</t>
  </si>
  <si>
    <t>[4065]</t>
  </si>
  <si>
    <t>[4066]</t>
  </si>
  <si>
    <t>[4067]</t>
  </si>
  <si>
    <t>[4068]</t>
  </si>
  <si>
    <t>[4069]</t>
  </si>
  <si>
    <t>[4070]</t>
  </si>
  <si>
    <t>[4071]</t>
  </si>
  <si>
    <t>[4072]</t>
  </si>
  <si>
    <t>[4073]</t>
  </si>
  <si>
    <t>[4074]</t>
  </si>
  <si>
    <t>[4075]</t>
  </si>
  <si>
    <t>[4076]</t>
  </si>
  <si>
    <t>[4077]</t>
  </si>
  <si>
    <t>[4078]</t>
  </si>
  <si>
    <t>[4079]</t>
  </si>
  <si>
    <t>[4080]</t>
  </si>
  <si>
    <t>[4081]</t>
  </si>
  <si>
    <t>[4082]</t>
  </si>
  <si>
    <t>[4083]</t>
  </si>
  <si>
    <t>[4084]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</si>
  <si>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</si>
  <si>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</si>
  <si>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</si>
  <si>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</si>
  <si>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</si>
  <si>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</si>
  <si>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</si>
  <si>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</si>
  <si>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[4093]</t>
  </si>
  <si>
    <t>[4094]</t>
  </si>
  <si>
    <t>[4095]</t>
  </si>
  <si>
    <t>[4096]</t>
  </si>
  <si>
    <t>[4097]</t>
  </si>
  <si>
    <t>[4098]</t>
  </si>
  <si>
    <t>[4099]</t>
  </si>
  <si>
    <t>[4100]</t>
  </si>
  <si>
    <t>[4101]</t>
  </si>
  <si>
    <t>[4102]</t>
  </si>
  <si>
    <t>[4103]</t>
  </si>
  <si>
    <t>[4104]</t>
  </si>
  <si>
    <t>[4105]</t>
  </si>
  <si>
    <t>[4106]</t>
  </si>
  <si>
    <t>[4107]</t>
  </si>
  <si>
    <t>[4108]</t>
  </si>
  <si>
    <t>[4109]</t>
  </si>
  <si>
    <t>[4110]</t>
  </si>
  <si>
    <t>[4111]</t>
  </si>
  <si>
    <t>[4112]</t>
  </si>
  <si>
    <t>[4113]</t>
  </si>
  <si>
    <t>[4114]</t>
  </si>
  <si>
    <t>[4115]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</si>
  <si>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</si>
  <si>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</si>
  <si>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</si>
  <si>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</si>
  <si>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</si>
  <si>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</si>
  <si>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</si>
  <si>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</si>
  <si>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[4124]</t>
  </si>
  <si>
    <t>[4125]</t>
  </si>
  <si>
    <t>[4126]</t>
  </si>
  <si>
    <t>[4127]</t>
  </si>
  <si>
    <t>[4128]</t>
  </si>
  <si>
    <t>[4129]</t>
  </si>
  <si>
    <t>[4130]</t>
  </si>
  <si>
    <t>[4131]</t>
  </si>
  <si>
    <t>[4132]</t>
  </si>
  <si>
    <t>[4133]</t>
  </si>
  <si>
    <t>[4134]</t>
  </si>
  <si>
    <t>[4135]</t>
  </si>
  <si>
    <t>[4136]</t>
  </si>
  <si>
    <t>[4137]</t>
  </si>
  <si>
    <t>[4138]</t>
  </si>
  <si>
    <t>[4139]</t>
  </si>
  <si>
    <t>[4140]</t>
  </si>
  <si>
    <t>[4141]</t>
  </si>
  <si>
    <t>[4142]</t>
  </si>
  <si>
    <t>[4143]</t>
  </si>
  <si>
    <t>[4144]</t>
  </si>
  <si>
    <t>[4145]</t>
  </si>
  <si>
    <t>[4146]</t>
  </si>
  <si>
    <t>[4147]</t>
  </si>
  <si>
    <t>[4148]</t>
  </si>
  <si>
    <t>[4149]</t>
  </si>
  <si>
    <t>[4150]</t>
  </si>
  <si>
    <t>[4151]</t>
  </si>
  <si>
    <t>[4152]</t>
  </si>
  <si>
    <t>[4153]</t>
  </si>
  <si>
    <t>[4154]</t>
  </si>
  <si>
    <t>[4155]</t>
  </si>
  <si>
    <t>[4156]</t>
  </si>
  <si>
    <t>[4157]</t>
  </si>
  <si>
    <t>[4158]</t>
  </si>
  <si>
    <t>[4159]</t>
  </si>
  <si>
    <t>[4160]</t>
  </si>
  <si>
    <t>[4161]</t>
  </si>
  <si>
    <t>[4162]</t>
  </si>
  <si>
    <t>[4163]</t>
  </si>
  <si>
    <t>[4164]</t>
  </si>
  <si>
    <t>[4165]</t>
  </si>
  <si>
    <t>[4166]</t>
  </si>
  <si>
    <t>[4167]</t>
  </si>
  <si>
    <t>[4168]</t>
  </si>
  <si>
    <t>[4169]</t>
  </si>
  <si>
    <t>[4170]</t>
  </si>
  <si>
    <t>[4171]</t>
  </si>
  <si>
    <t>[4172]</t>
  </si>
  <si>
    <t>[4173]</t>
  </si>
  <si>
    <t>[4174]</t>
  </si>
  <si>
    <t>[4175]</t>
  </si>
  <si>
    <t>[4176]</t>
  </si>
  <si>
    <t>[4177]</t>
  </si>
  <si>
    <t>[4178]</t>
  </si>
  <si>
    <t>[4179]</t>
  </si>
  <si>
    <t>[4180]</t>
  </si>
  <si>
    <t>[4181]</t>
  </si>
  <si>
    <t>[4182]</t>
  </si>
  <si>
    <t>[4183]</t>
  </si>
  <si>
    <t>[4184]</t>
  </si>
  <si>
    <t>[4185]</t>
  </si>
  <si>
    <t>[4186]</t>
  </si>
  <si>
    <t>[4187]</t>
  </si>
  <si>
    <t>[4188]</t>
  </si>
  <si>
    <t>[4189]</t>
  </si>
  <si>
    <t>[4190]</t>
  </si>
  <si>
    <t>[4191]</t>
  </si>
  <si>
    <t>[4192]</t>
  </si>
  <si>
    <t>[4193]</t>
  </si>
  <si>
    <t>[4194]</t>
  </si>
  <si>
    <t>[4195]</t>
  </si>
  <si>
    <t>[4196]</t>
  </si>
  <si>
    <t>[4197]</t>
  </si>
  <si>
    <t>[4198]</t>
  </si>
  <si>
    <t>[4199]</t>
  </si>
  <si>
    <t>[4200]</t>
  </si>
  <si>
    <t>[4201]</t>
  </si>
  <si>
    <t>[4202]</t>
  </si>
  <si>
    <t>[4203]</t>
  </si>
  <si>
    <t>[4204]</t>
  </si>
  <si>
    <t>[4205]</t>
  </si>
  <si>
    <t>[4206]</t>
  </si>
  <si>
    <t>[4207]</t>
  </si>
  <si>
    <t>[4208]</t>
  </si>
  <si>
    <t>[4209]</t>
  </si>
  <si>
    <t>[4210]</t>
  </si>
  <si>
    <t>[4211]</t>
  </si>
  <si>
    <t>[4212]</t>
  </si>
  <si>
    <t>[4213]</t>
  </si>
  <si>
    <t>[4214]</t>
  </si>
  <si>
    <t>[4215]</t>
  </si>
  <si>
    <t>[4216]</t>
  </si>
  <si>
    <t>[4217]</t>
  </si>
  <si>
    <t>[4218]</t>
  </si>
  <si>
    <t>[4219]</t>
  </si>
  <si>
    <t>[4220]</t>
  </si>
  <si>
    <t>[4221]</t>
  </si>
  <si>
    <t>[4222]</t>
  </si>
  <si>
    <t>[4223]</t>
  </si>
  <si>
    <t>[4224]</t>
  </si>
  <si>
    <t>[4225]</t>
  </si>
  <si>
    <t>[4226]</t>
  </si>
  <si>
    <t>[4227]</t>
  </si>
  <si>
    <t>[4228]</t>
  </si>
  <si>
    <t>[4229]</t>
  </si>
  <si>
    <t>[4230]</t>
  </si>
  <si>
    <t>[4231]</t>
  </si>
  <si>
    <t>[4232]</t>
  </si>
  <si>
    <t>[4233]</t>
  </si>
  <si>
    <t>[4234]</t>
  </si>
  <si>
    <t>[4235]</t>
  </si>
  <si>
    <t>[4236]</t>
  </si>
  <si>
    <t>[4237]</t>
  </si>
  <si>
    <t>[4238]</t>
  </si>
  <si>
    <t>[4239]</t>
  </si>
  <si>
    <t>[4240]</t>
  </si>
  <si>
    <t>[4241]</t>
  </si>
  <si>
    <t>[4242]</t>
  </si>
  <si>
    <t>[4243]</t>
  </si>
  <si>
    <t>[4244]</t>
  </si>
  <si>
    <t>[4245]</t>
  </si>
  <si>
    <t>[4246]</t>
  </si>
  <si>
    <t>[4247]</t>
  </si>
  <si>
    <t>[4248]</t>
  </si>
  <si>
    <t>[4249]</t>
  </si>
  <si>
    <t>[4250]</t>
  </si>
  <si>
    <t>[4251]</t>
  </si>
  <si>
    <t>[4252]</t>
  </si>
  <si>
    <t>[4253]</t>
  </si>
  <si>
    <t>[4254]</t>
  </si>
  <si>
    <t>[4255]</t>
  </si>
  <si>
    <t>[4256]</t>
  </si>
  <si>
    <t>[4257]</t>
  </si>
  <si>
    <t>[4258]</t>
  </si>
  <si>
    <t>[4259]</t>
  </si>
  <si>
    <t>[4260]</t>
  </si>
  <si>
    <t>[4261]</t>
  </si>
  <si>
    <t>[4262]</t>
  </si>
  <si>
    <t>[4263]</t>
  </si>
  <si>
    <t>[4264]</t>
  </si>
  <si>
    <t>[4265]</t>
  </si>
  <si>
    <t>[4266]</t>
  </si>
  <si>
    <t>[4267]</t>
  </si>
  <si>
    <t>[4268]</t>
  </si>
  <si>
    <t>[4269]</t>
  </si>
  <si>
    <t>[4270]</t>
  </si>
  <si>
    <t>[4271]</t>
  </si>
  <si>
    <t>[4272]</t>
  </si>
  <si>
    <t>[4273]</t>
  </si>
  <si>
    <t>[4274]</t>
  </si>
  <si>
    <t>[4275]</t>
  </si>
  <si>
    <t>[4276]</t>
  </si>
  <si>
    <t>[4277]</t>
  </si>
  <si>
    <t>[4278]</t>
  </si>
  <si>
    <t>[4279]</t>
  </si>
  <si>
    <t>[4280]</t>
  </si>
  <si>
    <t>[4281]</t>
  </si>
  <si>
    <t>[4282]</t>
  </si>
  <si>
    <t>[4283]</t>
  </si>
  <si>
    <t>[4284]</t>
  </si>
  <si>
    <t>[4285]</t>
  </si>
  <si>
    <t>[4286]</t>
  </si>
  <si>
    <t>[4287]</t>
  </si>
  <si>
    <t>[4288]</t>
  </si>
  <si>
    <t>[4289]</t>
  </si>
  <si>
    <t>[4290]</t>
  </si>
  <si>
    <t>[4291]</t>
  </si>
  <si>
    <t>[4292]</t>
  </si>
  <si>
    <t>[4293]</t>
  </si>
  <si>
    <t>[4294]</t>
  </si>
  <si>
    <t>[4295]</t>
  </si>
  <si>
    <t>[4296]</t>
  </si>
  <si>
    <t>[4297]</t>
  </si>
  <si>
    <t>[4298]</t>
  </si>
  <si>
    <t>[4299]</t>
  </si>
  <si>
    <t>[4300]</t>
  </si>
  <si>
    <t>[4301]</t>
  </si>
  <si>
    <t>[4302]</t>
  </si>
  <si>
    <t>[4303]</t>
  </si>
  <si>
    <t>[4304]</t>
  </si>
  <si>
    <t>[4305]</t>
  </si>
  <si>
    <t>[4306]</t>
  </si>
  <si>
    <t>[4307]</t>
  </si>
  <si>
    <t>[4308]</t>
  </si>
  <si>
    <t>[4309]</t>
  </si>
  <si>
    <t>[4310]</t>
  </si>
  <si>
    <t>[4311]</t>
  </si>
  <si>
    <t>[4312]</t>
  </si>
  <si>
    <t>[4313]</t>
  </si>
  <si>
    <t>[4314]</t>
  </si>
  <si>
    <t>[4315]</t>
  </si>
  <si>
    <t>[4316]</t>
  </si>
  <si>
    <t>[4317]</t>
  </si>
  <si>
    <t>[4318]</t>
  </si>
  <si>
    <t>[4319]</t>
  </si>
  <si>
    <t>[4320]</t>
  </si>
  <si>
    <t>[4321]</t>
  </si>
  <si>
    <t>[4322]</t>
  </si>
  <si>
    <t>[4323]</t>
  </si>
  <si>
    <t>[4324]</t>
  </si>
  <si>
    <t>[4325]</t>
  </si>
  <si>
    <t>[4326]</t>
  </si>
  <si>
    <t>[4327]</t>
  </si>
  <si>
    <t>[4328]</t>
  </si>
  <si>
    <t>[4329]</t>
  </si>
  <si>
    <t>[4330]</t>
  </si>
  <si>
    <t>[4331]</t>
  </si>
  <si>
    <t>[4332]</t>
  </si>
  <si>
    <t>[4333]</t>
  </si>
  <si>
    <t>[4334]</t>
  </si>
  <si>
    <t>[4335]</t>
  </si>
  <si>
    <t>[4336]</t>
  </si>
  <si>
    <t>[4337]</t>
  </si>
  <si>
    <t>[4338]</t>
  </si>
  <si>
    <t>[4339]</t>
  </si>
  <si>
    <t>[4340]</t>
  </si>
  <si>
    <t>[4341]</t>
  </si>
  <si>
    <t>[4342]</t>
  </si>
  <si>
    <t>[4343]</t>
  </si>
  <si>
    <t>[4344]</t>
  </si>
  <si>
    <t>[4345]</t>
  </si>
  <si>
    <t>[4346]</t>
  </si>
  <si>
    <t>[4347]</t>
  </si>
  <si>
    <t>[4348]</t>
  </si>
  <si>
    <t>[4349]</t>
  </si>
  <si>
    <t>[4350]</t>
  </si>
  <si>
    <t>[4351]</t>
  </si>
  <si>
    <t>[4352]</t>
  </si>
  <si>
    <t>[4353]</t>
  </si>
  <si>
    <t>[4354]</t>
  </si>
  <si>
    <t>[4355]</t>
  </si>
  <si>
    <t>[4356]</t>
  </si>
  <si>
    <t>[4357]</t>
  </si>
  <si>
    <t>[4358]</t>
  </si>
  <si>
    <t>[4359]</t>
  </si>
  <si>
    <t>[4360]</t>
  </si>
  <si>
    <t>[4361]</t>
  </si>
  <si>
    <t>[4362]</t>
  </si>
  <si>
    <t>[4363]</t>
  </si>
  <si>
    <t>[4364]</t>
  </si>
  <si>
    <t>[4365]</t>
  </si>
  <si>
    <t>[4366]</t>
  </si>
  <si>
    <t>[4367]</t>
  </si>
  <si>
    <t>[4368]</t>
  </si>
  <si>
    <t>[4369]</t>
  </si>
  <si>
    <t>[4370]</t>
  </si>
  <si>
    <t>[4371]</t>
  </si>
  <si>
    <t>[4372]</t>
  </si>
  <si>
    <t>[4373]</t>
  </si>
  <si>
    <t>[4374]</t>
  </si>
  <si>
    <t>[4375]</t>
  </si>
  <si>
    <t>[4376]</t>
  </si>
  <si>
    <t>[4377]</t>
  </si>
  <si>
    <t>[4378]</t>
  </si>
  <si>
    <t>[4379]</t>
  </si>
  <si>
    <t>[4380]</t>
  </si>
  <si>
    <t>[4381]</t>
  </si>
  <si>
    <t>[4382]</t>
  </si>
  <si>
    <t>[4383]</t>
  </si>
  <si>
    <t>[4384]</t>
  </si>
  <si>
    <t>[4385]</t>
  </si>
  <si>
    <t>[4386]</t>
  </si>
  <si>
    <t>[4387]</t>
  </si>
  <si>
    <t>[4388]</t>
  </si>
  <si>
    <t>[4389]</t>
  </si>
  <si>
    <t>[4390]</t>
  </si>
  <si>
    <t>[4391]</t>
  </si>
  <si>
    <t>[4392]</t>
  </si>
  <si>
    <t>[4393]</t>
  </si>
  <si>
    <t>[4394]</t>
  </si>
  <si>
    <t>[4395]</t>
  </si>
  <si>
    <t>[4396]</t>
  </si>
  <si>
    <t>[4397]</t>
  </si>
  <si>
    <t>[4398]</t>
  </si>
  <si>
    <t>[4399]</t>
  </si>
  <si>
    <t>[4400]</t>
  </si>
  <si>
    <t>[4401]</t>
  </si>
  <si>
    <t>[4402]</t>
  </si>
  <si>
    <t>[4403]</t>
  </si>
  <si>
    <t>[4404]</t>
  </si>
  <si>
    <t>[4405]</t>
  </si>
  <si>
    <t>[4406]</t>
  </si>
  <si>
    <t>[4407]</t>
  </si>
  <si>
    <t>[4408]</t>
  </si>
  <si>
    <t>[4409]</t>
  </si>
  <si>
    <t>[4410]</t>
  </si>
  <si>
    <t>[4411]</t>
  </si>
  <si>
    <t>[4412]</t>
  </si>
  <si>
    <t>[4413]</t>
  </si>
  <si>
    <t>[4414]</t>
  </si>
  <si>
    <t>[4415]</t>
  </si>
  <si>
    <t>[4416]</t>
  </si>
  <si>
    <t>[4417]</t>
  </si>
  <si>
    <t>[4418]</t>
  </si>
  <si>
    <t>[4419]</t>
  </si>
  <si>
    <t>[4420]</t>
  </si>
  <si>
    <t>[4421]</t>
  </si>
  <si>
    <t>[4422]</t>
  </si>
  <si>
    <t>[4423]</t>
  </si>
  <si>
    <t>[4424]</t>
  </si>
  <si>
    <t>[4425]</t>
  </si>
  <si>
    <t>[4426]</t>
  </si>
  <si>
    <t>[4427]</t>
  </si>
  <si>
    <t>[4428]</t>
  </si>
  <si>
    <t>[4429]</t>
  </si>
  <si>
    <t>[4430]</t>
  </si>
  <si>
    <t>[4431]</t>
  </si>
  <si>
    <t>[4432]</t>
  </si>
  <si>
    <t>[4433]</t>
  </si>
  <si>
    <t>[4434]</t>
  </si>
  <si>
    <t>[4435]</t>
  </si>
  <si>
    <t>[4436]</t>
  </si>
  <si>
    <t>[4437]</t>
  </si>
  <si>
    <t>[4438]</t>
  </si>
  <si>
    <t>[4439]</t>
  </si>
  <si>
    <t>[4440]</t>
  </si>
  <si>
    <t>[4441]</t>
  </si>
  <si>
    <t>[4442]</t>
  </si>
  <si>
    <t>[4443]</t>
  </si>
  <si>
    <t>[4444]</t>
  </si>
  <si>
    <t>[4445]</t>
  </si>
  <si>
    <t>[4446]</t>
  </si>
  <si>
    <t>[4447]</t>
  </si>
  <si>
    <t>[4448]</t>
  </si>
  <si>
    <t>[4449]</t>
  </si>
  <si>
    <t>[4450]</t>
  </si>
  <si>
    <t>[4451]</t>
  </si>
  <si>
    <t>[4452]</t>
  </si>
  <si>
    <t>[4453]</t>
  </si>
  <si>
    <t>[4454]</t>
  </si>
  <si>
    <t>[4455]</t>
  </si>
  <si>
    <t>[4456]</t>
  </si>
  <si>
    <t>[4457]</t>
  </si>
  <si>
    <t>[4458]</t>
  </si>
  <si>
    <t>[4459]</t>
  </si>
  <si>
    <t>[4460]</t>
  </si>
  <si>
    <t>[4461]</t>
  </si>
  <si>
    <t>[4462]</t>
  </si>
  <si>
    <t>[4463]</t>
  </si>
  <si>
    <t>[4464]</t>
  </si>
  <si>
    <t>[4465]</t>
  </si>
  <si>
    <t>[4466]</t>
  </si>
  <si>
    <t>[4467]</t>
  </si>
  <si>
    <t>[4468]</t>
  </si>
  <si>
    <t>[4469]</t>
  </si>
  <si>
    <t>[4470]</t>
  </si>
  <si>
    <t>[4471]</t>
  </si>
  <si>
    <t>[4472]</t>
  </si>
  <si>
    <t>[4473]</t>
  </si>
  <si>
    <t>[4474]</t>
  </si>
  <si>
    <t>[4475]</t>
  </si>
  <si>
    <t>[4476]</t>
  </si>
  <si>
    <t>[4477]</t>
  </si>
  <si>
    <t>[4478]</t>
  </si>
  <si>
    <t>[4479]</t>
  </si>
  <si>
    <t>[4480]</t>
  </si>
  <si>
    <t>[4481]</t>
  </si>
  <si>
    <t>[4482]</t>
  </si>
  <si>
    <t>[4483]</t>
  </si>
  <si>
    <t>[4484]</t>
  </si>
  <si>
    <t>[4485]</t>
  </si>
  <si>
    <t>[4486]</t>
  </si>
  <si>
    <t>[4487]</t>
  </si>
  <si>
    <t>[4488]</t>
  </si>
  <si>
    <t>[4489]</t>
  </si>
  <si>
    <t>[4490]</t>
  </si>
  <si>
    <t>[4491]</t>
  </si>
  <si>
    <t>[4492]</t>
  </si>
  <si>
    <t>[4493]</t>
  </si>
  <si>
    <t>[4494]</t>
  </si>
  <si>
    <t>[4495]</t>
  </si>
  <si>
    <t>[4496]</t>
  </si>
  <si>
    <t>[4497]</t>
  </si>
  <si>
    <t>[4498]</t>
  </si>
  <si>
    <t>[4499]</t>
  </si>
  <si>
    <t>[4500]</t>
  </si>
  <si>
    <t>[4501]</t>
  </si>
  <si>
    <t>[4502]</t>
  </si>
  <si>
    <t>[4503]</t>
  </si>
  <si>
    <t>[4504]</t>
  </si>
  <si>
    <t>[4505]</t>
  </si>
  <si>
    <t>[4506]</t>
  </si>
  <si>
    <t>[4507]</t>
  </si>
  <si>
    <t>[4508]</t>
  </si>
  <si>
    <t>[4509]</t>
  </si>
  <si>
    <t>[4510]</t>
  </si>
  <si>
    <t>[4511]</t>
  </si>
  <si>
    <t>[4512]</t>
  </si>
  <si>
    <t>[4513]</t>
  </si>
  <si>
    <t>[4514]</t>
  </si>
  <si>
    <t>[4515]</t>
  </si>
  <si>
    <t>[4516]</t>
  </si>
  <si>
    <t>[4517]</t>
  </si>
  <si>
    <t>[4518]</t>
  </si>
  <si>
    <t>[4519]</t>
  </si>
  <si>
    <t>[4520]</t>
  </si>
  <si>
    <t>[4521]</t>
  </si>
  <si>
    <t>[4522]</t>
  </si>
  <si>
    <t>[4523]</t>
  </si>
  <si>
    <t>[4524]</t>
  </si>
  <si>
    <t>[4525]</t>
  </si>
  <si>
    <t>[4526]</t>
  </si>
  <si>
    <t>[4527]</t>
  </si>
  <si>
    <t>[4528]</t>
  </si>
  <si>
    <t>[4529]</t>
  </si>
  <si>
    <t>[4530]</t>
  </si>
  <si>
    <t>[4531]</t>
  </si>
  <si>
    <t>[4532]</t>
  </si>
  <si>
    <t>[4533]</t>
  </si>
  <si>
    <t>[4534]</t>
  </si>
  <si>
    <t>[4535]</t>
  </si>
  <si>
    <t>[4536]</t>
  </si>
  <si>
    <t>[4537]</t>
  </si>
  <si>
    <t>[4538]</t>
  </si>
  <si>
    <t>[4539]</t>
  </si>
  <si>
    <t>[4540]</t>
  </si>
  <si>
    <t>[4541]</t>
  </si>
  <si>
    <t>[4542]</t>
  </si>
  <si>
    <t>[4543]</t>
  </si>
  <si>
    <t>[4544]</t>
  </si>
  <si>
    <t>[4545]</t>
  </si>
  <si>
    <t>[4546]</t>
  </si>
  <si>
    <t>[4547]</t>
  </si>
  <si>
    <t>[4548]</t>
  </si>
  <si>
    <t>[4549]</t>
  </si>
  <si>
    <t>[4550]</t>
  </si>
  <si>
    <t>[4551]</t>
  </si>
  <si>
    <t>[4552]</t>
  </si>
  <si>
    <t>[4553]</t>
  </si>
  <si>
    <t>[4554]</t>
  </si>
  <si>
    <t>[4555]</t>
  </si>
  <si>
    <t>[4556]</t>
  </si>
  <si>
    <t>[4557]</t>
  </si>
  <si>
    <t>[4558]</t>
  </si>
  <si>
    <t>[4559]</t>
  </si>
  <si>
    <t>[4560]</t>
  </si>
  <si>
    <t>[4561]</t>
  </si>
  <si>
    <t>[4562]</t>
  </si>
  <si>
    <t>[4563]</t>
  </si>
  <si>
    <t>[4564]</t>
  </si>
  <si>
    <t>[4565]</t>
  </si>
  <si>
    <t>[4566]</t>
  </si>
  <si>
    <t>[4567]</t>
  </si>
  <si>
    <t>[4568]</t>
  </si>
  <si>
    <t>[4569]</t>
  </si>
  <si>
    <t>[4570]</t>
  </si>
  <si>
    <t>[4571]</t>
  </si>
  <si>
    <t>[4572]</t>
  </si>
  <si>
    <t>[4573]</t>
  </si>
  <si>
    <t>[4574]</t>
  </si>
  <si>
    <t>[4575]</t>
  </si>
  <si>
    <t>[4576]</t>
  </si>
  <si>
    <t>[4577]</t>
  </si>
  <si>
    <t>[4578]</t>
  </si>
  <si>
    <t>[4579]</t>
  </si>
  <si>
    <t>[4580]</t>
  </si>
  <si>
    <t>[4581]</t>
  </si>
  <si>
    <t>[4582]</t>
  </si>
  <si>
    <t>[4583]</t>
  </si>
  <si>
    <t>[4584]</t>
  </si>
  <si>
    <t>[4585]</t>
  </si>
  <si>
    <t>[4586]</t>
  </si>
  <si>
    <t>[4587]</t>
  </si>
  <si>
    <t>[4588]</t>
  </si>
  <si>
    <t>[4589]</t>
  </si>
  <si>
    <t>[4590]</t>
  </si>
  <si>
    <t>[4591]</t>
  </si>
  <si>
    <t>[4592]</t>
  </si>
  <si>
    <t>[4593]</t>
  </si>
  <si>
    <t>[4594]</t>
  </si>
  <si>
    <t>[4595]</t>
  </si>
  <si>
    <t>[4596]</t>
  </si>
  <si>
    <t>[4597]</t>
  </si>
  <si>
    <t>[4598]</t>
  </si>
  <si>
    <t>[4599]</t>
  </si>
  <si>
    <t>[4600]</t>
  </si>
  <si>
    <t>[4601]</t>
  </si>
  <si>
    <t>[4602]</t>
  </si>
  <si>
    <t>[4603]</t>
  </si>
  <si>
    <t>[4604]</t>
  </si>
  <si>
    <t>[4605]</t>
  </si>
  <si>
    <t>[4606]</t>
  </si>
  <si>
    <t>[4607]</t>
  </si>
  <si>
    <t>[4608]</t>
  </si>
  <si>
    <t>[4609]</t>
  </si>
  <si>
    <t>[4610]</t>
  </si>
  <si>
    <t>[4611]</t>
  </si>
  <si>
    <t>[4612]</t>
  </si>
  <si>
    <t>[4613]</t>
  </si>
  <si>
    <t>[4614]</t>
  </si>
  <si>
    <t>[4615]</t>
  </si>
  <si>
    <t>[4616]</t>
  </si>
  <si>
    <t>[4617]</t>
  </si>
  <si>
    <t>[4618]</t>
  </si>
  <si>
    <t>[4619]</t>
  </si>
  <si>
    <t>[4620]</t>
  </si>
  <si>
    <t>[4621]</t>
  </si>
  <si>
    <t>[4622]</t>
  </si>
  <si>
    <t>[4623]</t>
  </si>
  <si>
    <t>[4624]</t>
  </si>
  <si>
    <t>[4625]</t>
  </si>
  <si>
    <t>[4626]</t>
  </si>
  <si>
    <t>[4627]</t>
  </si>
  <si>
    <t>[4628]</t>
  </si>
  <si>
    <t>[4629]</t>
  </si>
  <si>
    <t>[4630]</t>
  </si>
  <si>
    <t>[4631]</t>
  </si>
  <si>
    <t>[4632]</t>
  </si>
  <si>
    <t>[4633]</t>
  </si>
  <si>
    <t>[4634]</t>
  </si>
  <si>
    <t>[4635]</t>
  </si>
  <si>
    <t>[4636]</t>
  </si>
  <si>
    <t>[4637]</t>
  </si>
  <si>
    <t>[4638]</t>
  </si>
  <si>
    <t>[4639]</t>
  </si>
  <si>
    <t>[4640]</t>
  </si>
  <si>
    <t>[4641]</t>
  </si>
  <si>
    <t>[4642]</t>
  </si>
  <si>
    <t>[4643]</t>
  </si>
  <si>
    <t>[4644]</t>
  </si>
  <si>
    <t>[4645]</t>
  </si>
  <si>
    <t>[4646]</t>
  </si>
  <si>
    <t>[4647]</t>
  </si>
  <si>
    <t>[4648]</t>
  </si>
  <si>
    <t>[4649]</t>
  </si>
  <si>
    <t>[4650]</t>
  </si>
  <si>
    <t>[4651]</t>
  </si>
  <si>
    <t>[4652]</t>
  </si>
  <si>
    <t>[4653]</t>
  </si>
  <si>
    <t>[4654]</t>
  </si>
  <si>
    <t>[4655]</t>
  </si>
  <si>
    <t>[4656]</t>
  </si>
  <si>
    <t>[4657]</t>
  </si>
  <si>
    <t>[4658]</t>
  </si>
  <si>
    <t>[4659]</t>
  </si>
  <si>
    <t>[4660]</t>
  </si>
  <si>
    <t>[4661]</t>
  </si>
  <si>
    <t>[4662]</t>
  </si>
  <si>
    <t>[4663]</t>
  </si>
  <si>
    <t>[4664]</t>
  </si>
  <si>
    <t>[4665]</t>
  </si>
  <si>
    <t>[4666]</t>
  </si>
  <si>
    <t>[4667]</t>
  </si>
  <si>
    <t>[4668]</t>
  </si>
  <si>
    <t>[4669]</t>
  </si>
  <si>
    <t>[4670]</t>
  </si>
  <si>
    <t>[4671]</t>
  </si>
  <si>
    <t>[4672]</t>
  </si>
  <si>
    <t>[4673]</t>
  </si>
  <si>
    <t>[4674]</t>
  </si>
  <si>
    <t>[4675]</t>
  </si>
  <si>
    <t>[4676]</t>
  </si>
  <si>
    <t>[4677]</t>
  </si>
  <si>
    <t>[4678]</t>
  </si>
  <si>
    <t>[4679]</t>
  </si>
  <si>
    <t>[4680]</t>
  </si>
  <si>
    <t>[4681]</t>
  </si>
  <si>
    <t>[4682]</t>
  </si>
  <si>
    <t>[4683]</t>
  </si>
  <si>
    <t>[4684]</t>
  </si>
  <si>
    <t>[4685]</t>
  </si>
  <si>
    <t>[4686]</t>
  </si>
  <si>
    <t>[4687]</t>
  </si>
  <si>
    <t>[4688]</t>
  </si>
  <si>
    <t>[4689]</t>
  </si>
  <si>
    <t>[4690]</t>
  </si>
  <si>
    <t>[4691]</t>
  </si>
  <si>
    <t>[4692]</t>
  </si>
  <si>
    <t>[4693]</t>
  </si>
  <si>
    <t>[4694]</t>
  </si>
  <si>
    <t>[4695]</t>
  </si>
  <si>
    <t>[4696]</t>
  </si>
  <si>
    <t>[4697]</t>
  </si>
  <si>
    <t>[4698]</t>
  </si>
  <si>
    <t>[4699]</t>
  </si>
  <si>
    <t>[4700]</t>
  </si>
  <si>
    <t>[4701]</t>
  </si>
  <si>
    <t>[4702]</t>
  </si>
  <si>
    <t>[4703]</t>
  </si>
  <si>
    <t>[4704]</t>
  </si>
  <si>
    <t>[4705]</t>
  </si>
  <si>
    <t>[4706]</t>
  </si>
  <si>
    <t>[4707]</t>
  </si>
  <si>
    <t>[4708]</t>
  </si>
  <si>
    <t>[4709]</t>
  </si>
  <si>
    <t>[4710]</t>
  </si>
  <si>
    <t>[4711]</t>
  </si>
  <si>
    <t>[4712]</t>
  </si>
  <si>
    <t>[4713]</t>
  </si>
  <si>
    <t>[4714]</t>
  </si>
  <si>
    <t>[4715]</t>
  </si>
  <si>
    <t>[4716]</t>
  </si>
  <si>
    <t>[4717]</t>
  </si>
  <si>
    <t>[4718]</t>
  </si>
  <si>
    <t>[4719]</t>
  </si>
  <si>
    <t>[4720]</t>
  </si>
  <si>
    <t>[4721]</t>
  </si>
  <si>
    <t>[4722]</t>
  </si>
  <si>
    <t>[4723]</t>
  </si>
  <si>
    <t>[4724]</t>
  </si>
  <si>
    <t>[4725]</t>
  </si>
  <si>
    <t>[4726]</t>
  </si>
  <si>
    <t>[4727]</t>
  </si>
  <si>
    <t>[4728]</t>
  </si>
  <si>
    <t>[4729]</t>
  </si>
  <si>
    <t>[4730]</t>
  </si>
  <si>
    <t>[4731]</t>
  </si>
  <si>
    <t>[4732]</t>
  </si>
  <si>
    <t>[4733]</t>
  </si>
  <si>
    <t>[4734]</t>
  </si>
  <si>
    <t>[4735]</t>
  </si>
  <si>
    <t>[4736]</t>
  </si>
  <si>
    <t>[4737]</t>
  </si>
  <si>
    <t>[4738]</t>
  </si>
  <si>
    <t>[4739]</t>
  </si>
  <si>
    <t>[4740]</t>
  </si>
  <si>
    <t>[4741]</t>
  </si>
  <si>
    <t>[4742]</t>
  </si>
  <si>
    <t>[4743]</t>
  </si>
  <si>
    <t>[4744]</t>
  </si>
  <si>
    <t>[4745]</t>
  </si>
  <si>
    <t>[4746]</t>
  </si>
  <si>
    <t>[4747]</t>
  </si>
  <si>
    <t>[4748]</t>
  </si>
  <si>
    <t>[4749]</t>
  </si>
  <si>
    <t>[4750]</t>
  </si>
  <si>
    <t>[4751]</t>
  </si>
  <si>
    <t>[4752]</t>
  </si>
  <si>
    <t>[4753]</t>
  </si>
  <si>
    <t>[4754]</t>
  </si>
  <si>
    <t>[4755]</t>
  </si>
  <si>
    <t>[4756]</t>
  </si>
  <si>
    <t>[4757]</t>
  </si>
  <si>
    <t>[4758]</t>
  </si>
  <si>
    <t>[4759]</t>
  </si>
  <si>
    <t>[4760]</t>
  </si>
  <si>
    <t>[4761]</t>
  </si>
  <si>
    <t>[4762]</t>
  </si>
  <si>
    <t>[4763]</t>
  </si>
  <si>
    <t>[4764]</t>
  </si>
  <si>
    <t>[4765]</t>
  </si>
  <si>
    <t>[4766]</t>
  </si>
  <si>
    <t>[4767]</t>
  </si>
  <si>
    <t>[4768]</t>
  </si>
  <si>
    <t>[4769]</t>
  </si>
  <si>
    <t>[4770]</t>
  </si>
  <si>
    <t>[4771]</t>
  </si>
  <si>
    <t>[4772]</t>
  </si>
  <si>
    <t>[4773]</t>
  </si>
  <si>
    <t>[4774]</t>
  </si>
  <si>
    <t>[4775]</t>
  </si>
  <si>
    <t>[4776]</t>
  </si>
  <si>
    <t>[4777]</t>
  </si>
  <si>
    <t>[4778]</t>
  </si>
  <si>
    <t>[4779]</t>
  </si>
  <si>
    <t>[4780]</t>
  </si>
  <si>
    <t>[4781]</t>
  </si>
  <si>
    <t>[4782]</t>
  </si>
  <si>
    <t>[4783]</t>
  </si>
  <si>
    <t>[4784]</t>
  </si>
  <si>
    <t>[4785]</t>
  </si>
  <si>
    <t>[4786]</t>
  </si>
  <si>
    <t>[4787]</t>
  </si>
  <si>
    <t>[4788]</t>
  </si>
  <si>
    <t>[4789]</t>
  </si>
  <si>
    <t>[4790]</t>
  </si>
  <si>
    <t>[4791]</t>
  </si>
  <si>
    <t>[4792]</t>
  </si>
  <si>
    <t>[4793]</t>
  </si>
  <si>
    <t>[4794]</t>
  </si>
  <si>
    <t>[4795]</t>
  </si>
  <si>
    <t>[4796]</t>
  </si>
  <si>
    <t>[4797]</t>
  </si>
  <si>
    <t>[4798]</t>
  </si>
  <si>
    <t>[4799]</t>
  </si>
  <si>
    <t>[4800]</t>
  </si>
  <si>
    <t>[4801]</t>
  </si>
  <si>
    <t>[4802]</t>
  </si>
  <si>
    <t>[4803]</t>
  </si>
  <si>
    <t>[4804]</t>
  </si>
  <si>
    <t>[4805]</t>
  </si>
  <si>
    <t>[4806]</t>
  </si>
  <si>
    <t>[4807]</t>
  </si>
  <si>
    <t>[4808]</t>
  </si>
  <si>
    <t>[4809]</t>
  </si>
  <si>
    <t>[4810]</t>
  </si>
  <si>
    <t>[4811]</t>
  </si>
  <si>
    <t>[4812]</t>
  </si>
  <si>
    <t>[4813]</t>
  </si>
  <si>
    <t>[4814]</t>
  </si>
  <si>
    <t>[4815]</t>
  </si>
  <si>
    <t>[4816]</t>
  </si>
  <si>
    <t>[4817]</t>
  </si>
  <si>
    <t>[4818]</t>
  </si>
  <si>
    <t>[4819]</t>
  </si>
  <si>
    <t>[4820]</t>
  </si>
  <si>
    <t>[4821]</t>
  </si>
  <si>
    <t>[4822]</t>
  </si>
  <si>
    <t>[4823]</t>
  </si>
  <si>
    <t>[4824]</t>
  </si>
  <si>
    <t>[4825]</t>
  </si>
  <si>
    <t>[4826]</t>
  </si>
  <si>
    <t>[4827]</t>
  </si>
  <si>
    <t>[4828]</t>
  </si>
  <si>
    <t>[4829]</t>
  </si>
  <si>
    <t>[4830]</t>
  </si>
  <si>
    <t>[4831]</t>
  </si>
  <si>
    <t>[4832]</t>
  </si>
  <si>
    <t>[4833]</t>
  </si>
  <si>
    <t>[4834]</t>
  </si>
  <si>
    <t>[4835]</t>
  </si>
  <si>
    <t>[4836]</t>
  </si>
  <si>
    <t>[4837]</t>
  </si>
  <si>
    <t>[4838]</t>
  </si>
  <si>
    <t>[4839]</t>
  </si>
  <si>
    <t>[4840]</t>
  </si>
  <si>
    <t>[4841]</t>
  </si>
  <si>
    <t>[4842]</t>
  </si>
  <si>
    <t>[4843]</t>
  </si>
  <si>
    <t>[4844]</t>
  </si>
  <si>
    <t>[4845]</t>
  </si>
  <si>
    <t>[4846]</t>
  </si>
  <si>
    <t>[4847]</t>
  </si>
  <si>
    <t>[4848]</t>
  </si>
  <si>
    <t>[4849]</t>
  </si>
  <si>
    <t>[4850]</t>
  </si>
  <si>
    <t>[4851]</t>
  </si>
  <si>
    <t>[4852]</t>
  </si>
  <si>
    <t>[4853]</t>
  </si>
  <si>
    <t>[4854]</t>
  </si>
  <si>
    <t>[4855]</t>
  </si>
  <si>
    <t>[4856]</t>
  </si>
  <si>
    <t>[4857]</t>
  </si>
  <si>
    <t>[4858]</t>
  </si>
  <si>
    <t>[4859]</t>
  </si>
  <si>
    <t>[4860]</t>
  </si>
  <si>
    <t>[4861]</t>
  </si>
  <si>
    <t>[4862]</t>
  </si>
  <si>
    <t>[4863]</t>
  </si>
  <si>
    <t>[4864]</t>
  </si>
  <si>
    <t>[4865]</t>
  </si>
  <si>
    <t>[4866]</t>
  </si>
  <si>
    <t>[4867]</t>
  </si>
  <si>
    <t>[4868]</t>
  </si>
  <si>
    <t>[4869]</t>
  </si>
  <si>
    <t>[4870]</t>
  </si>
  <si>
    <t>[4871]</t>
  </si>
  <si>
    <t>[4872]</t>
  </si>
  <si>
    <t>[4873]</t>
  </si>
  <si>
    <t>[4874]</t>
  </si>
  <si>
    <t>[4875]</t>
  </si>
  <si>
    <t>[4876]</t>
  </si>
  <si>
    <t>[4877]</t>
  </si>
  <si>
    <t>[4878]</t>
  </si>
  <si>
    <t>[4879]</t>
  </si>
  <si>
    <t>[4880]</t>
  </si>
  <si>
    <t>[4881]</t>
  </si>
  <si>
    <t>[4882]</t>
  </si>
  <si>
    <t>[4883]</t>
  </si>
  <si>
    <t>[4884]</t>
  </si>
  <si>
    <t>[4885]</t>
  </si>
  <si>
    <t>[4886]</t>
  </si>
  <si>
    <t>[4887]</t>
  </si>
  <si>
    <t>[4888]</t>
  </si>
  <si>
    <t>[4889]</t>
  </si>
  <si>
    <t>[4890]</t>
  </si>
  <si>
    <t>[4891]</t>
  </si>
  <si>
    <t>[4892]</t>
  </si>
  <si>
    <t>[4893]</t>
  </si>
  <si>
    <t>[4894]</t>
  </si>
  <si>
    <t>[4895]</t>
  </si>
  <si>
    <t>[4896]</t>
  </si>
  <si>
    <t>[4897]</t>
  </si>
  <si>
    <t>[4898]</t>
  </si>
  <si>
    <t>[4899]</t>
  </si>
  <si>
    <t>[4900]</t>
  </si>
  <si>
    <t>[4901]</t>
  </si>
  <si>
    <t>[4902]</t>
  </si>
  <si>
    <t>[4903]</t>
  </si>
  <si>
    <t>[4904]</t>
  </si>
  <si>
    <t>[4905]</t>
  </si>
  <si>
    <t>[4906]</t>
  </si>
  <si>
    <t>[4907]</t>
  </si>
  <si>
    <t>[4908]</t>
  </si>
  <si>
    <t>[4909]</t>
  </si>
  <si>
    <t>[4910]</t>
  </si>
  <si>
    <t>[4911]</t>
  </si>
  <si>
    <t>[4912]</t>
  </si>
  <si>
    <t>[4913]</t>
  </si>
  <si>
    <t>[4914]</t>
  </si>
  <si>
    <t>[4915]</t>
  </si>
  <si>
    <t>[4916]</t>
  </si>
  <si>
    <t>[4917]</t>
  </si>
  <si>
    <t>[4918]</t>
  </si>
  <si>
    <t>[4919]</t>
  </si>
  <si>
    <t>[4920]</t>
  </si>
  <si>
    <t>[4921]</t>
  </si>
  <si>
    <t>[4922]</t>
  </si>
  <si>
    <t>[4923]</t>
  </si>
  <si>
    <t>[4924]</t>
  </si>
  <si>
    <t>[4925]</t>
  </si>
  <si>
    <t>[4926]</t>
  </si>
  <si>
    <t>[4927]</t>
  </si>
  <si>
    <t>[4928]</t>
  </si>
  <si>
    <t>[4929]</t>
  </si>
  <si>
    <t>[4930]</t>
  </si>
  <si>
    <t>[4931]</t>
  </si>
  <si>
    <t>[4932]</t>
  </si>
  <si>
    <t>[4933]</t>
  </si>
  <si>
    <t>[4934]</t>
  </si>
  <si>
    <t>[4935]</t>
  </si>
  <si>
    <t>[4936]</t>
  </si>
  <si>
    <t>[4937]</t>
  </si>
  <si>
    <t>[4938]</t>
  </si>
  <si>
    <t>[4939]</t>
  </si>
  <si>
    <t>[4940]</t>
  </si>
  <si>
    <t>[4941]</t>
  </si>
  <si>
    <t>[4942]</t>
  </si>
  <si>
    <t>[4943]</t>
  </si>
  <si>
    <t>[4944]</t>
  </si>
  <si>
    <t>[4945]</t>
  </si>
  <si>
    <t>[4946]</t>
  </si>
  <si>
    <t>[4947]</t>
  </si>
  <si>
    <t>[4948]</t>
  </si>
  <si>
    <t>[4949]</t>
  </si>
  <si>
    <t>[4950]</t>
  </si>
  <si>
    <t>[4951]</t>
  </si>
  <si>
    <t>[4952]</t>
  </si>
  <si>
    <t>[4953]</t>
  </si>
  <si>
    <t>[4954]</t>
  </si>
  <si>
    <t>[4955]</t>
  </si>
  <si>
    <t>[4956]</t>
  </si>
  <si>
    <t>[4957]</t>
  </si>
  <si>
    <t>[4958]</t>
  </si>
  <si>
    <t>[4959]</t>
  </si>
  <si>
    <t>[4960]</t>
  </si>
  <si>
    <t>[4961]</t>
  </si>
  <si>
    <t>[4962]</t>
  </si>
  <si>
    <t>[4963]</t>
  </si>
  <si>
    <t>[4964]</t>
  </si>
  <si>
    <t>[4965]</t>
  </si>
  <si>
    <t>[4966]</t>
  </si>
  <si>
    <t>[4967]</t>
  </si>
  <si>
    <t>[4968]</t>
  </si>
  <si>
    <t>[4969]</t>
  </si>
  <si>
    <t>[4970]</t>
  </si>
  <si>
    <t>[4971]</t>
  </si>
  <si>
    <t>[4972]</t>
  </si>
  <si>
    <t>[4973]</t>
  </si>
  <si>
    <t>[4974]</t>
  </si>
  <si>
    <t>[4975]</t>
  </si>
  <si>
    <t>[4976]</t>
  </si>
  <si>
    <t>[4977]</t>
  </si>
  <si>
    <t>[4978]</t>
  </si>
  <si>
    <t>[4979]</t>
  </si>
  <si>
    <t>[4980]</t>
  </si>
  <si>
    <t>[4981]</t>
  </si>
  <si>
    <t>[4982]</t>
  </si>
  <si>
    <t>[4983]</t>
  </si>
  <si>
    <t>[4984]</t>
  </si>
  <si>
    <t>[4985]</t>
  </si>
  <si>
    <t>[4986]</t>
  </si>
  <si>
    <t>[4987]</t>
  </si>
  <si>
    <t>[4988]</t>
  </si>
  <si>
    <t>[4989]</t>
  </si>
  <si>
    <t>[4990]</t>
  </si>
  <si>
    <t>[4991]</t>
  </si>
  <si>
    <t>[4992]</t>
  </si>
  <si>
    <t>[4993]</t>
  </si>
  <si>
    <t>[4994]</t>
  </si>
  <si>
    <t>[4995]</t>
  </si>
  <si>
    <t>[4996]</t>
  </si>
  <si>
    <t>[4997]</t>
  </si>
  <si>
    <t>[4998]</t>
  </si>
  <si>
    <t>[4999]</t>
  </si>
  <si>
    <t>[5000]</t>
  </si>
  <si>
    <t>[5001]</t>
  </si>
  <si>
    <t>[5002]</t>
  </si>
  <si>
    <t>[5003]</t>
  </si>
  <si>
    <t>[5004]</t>
  </si>
  <si>
    <t>[5005]</t>
  </si>
  <si>
    <t>[5006]</t>
  </si>
  <si>
    <t>[5007]</t>
  </si>
  <si>
    <t>[5008]</t>
  </si>
  <si>
    <t>[5009]</t>
  </si>
  <si>
    <t>[5010]</t>
  </si>
  <si>
    <t>[5011]</t>
  </si>
  <si>
    <t>[5012]</t>
  </si>
  <si>
    <t>[5013]</t>
  </si>
  <si>
    <t>[5014]</t>
  </si>
  <si>
    <t>[5015]</t>
  </si>
  <si>
    <t>[5016]</t>
  </si>
  <si>
    <t>[5017]</t>
  </si>
  <si>
    <t>[5018]</t>
  </si>
  <si>
    <t>[5019]</t>
  </si>
  <si>
    <t>[5020]</t>
  </si>
  <si>
    <t>[5021]</t>
  </si>
  <si>
    <t>[5022]</t>
  </si>
  <si>
    <t>[5023]</t>
  </si>
  <si>
    <t>[5024]</t>
  </si>
  <si>
    <t>[5025]</t>
  </si>
  <si>
    <t>[5026]</t>
  </si>
  <si>
    <t>[5027]</t>
  </si>
  <si>
    <t>[5028]</t>
  </si>
  <si>
    <t>[5029]</t>
  </si>
  <si>
    <t>[5030]</t>
  </si>
  <si>
    <t>[5031]</t>
  </si>
  <si>
    <t>[5032]</t>
  </si>
  <si>
    <t>[5033]</t>
  </si>
  <si>
    <t>[5034]</t>
  </si>
  <si>
    <t>[5035]</t>
  </si>
  <si>
    <t>[5036]</t>
  </si>
  <si>
    <t>[5037]</t>
  </si>
  <si>
    <t>[5038]</t>
  </si>
  <si>
    <t>[5039]</t>
  </si>
  <si>
    <t>[5040]</t>
  </si>
  <si>
    <t>[5041]</t>
  </si>
  <si>
    <t>[5042]</t>
  </si>
  <si>
    <t>[5043]</t>
  </si>
  <si>
    <t>[5044]</t>
  </si>
  <si>
    <t>[5045]</t>
  </si>
  <si>
    <t>[5046]</t>
  </si>
  <si>
    <t>[5047]</t>
  </si>
  <si>
    <t>[5048]</t>
  </si>
  <si>
    <t>[5049]</t>
  </si>
  <si>
    <t>[5050]</t>
  </si>
  <si>
    <t>[5051]</t>
  </si>
  <si>
    <t>[5052]</t>
  </si>
  <si>
    <t>[5053]</t>
  </si>
  <si>
    <t>[5054]</t>
  </si>
  <si>
    <t>[5055]</t>
  </si>
  <si>
    <t>[5056]</t>
  </si>
  <si>
    <t>[5057]</t>
  </si>
  <si>
    <t>[5058]</t>
  </si>
  <si>
    <t>[5059]</t>
  </si>
  <si>
    <t>[5060]</t>
  </si>
  <si>
    <t>[5061]</t>
  </si>
  <si>
    <t>[5062]</t>
  </si>
  <si>
    <t>[5063]</t>
  </si>
  <si>
    <t>[5064]</t>
  </si>
  <si>
    <t>[5065]</t>
  </si>
  <si>
    <t>[5066]</t>
  </si>
  <si>
    <t>[5067]</t>
  </si>
  <si>
    <t>[5068]</t>
  </si>
  <si>
    <t>[5069]</t>
  </si>
  <si>
    <t>[5070]</t>
  </si>
  <si>
    <t>[5071]</t>
  </si>
  <si>
    <t>[5072]</t>
  </si>
  <si>
    <t>[5073]</t>
  </si>
  <si>
    <t>[5074]</t>
  </si>
  <si>
    <t>[5075]</t>
  </si>
  <si>
    <t>[5076]</t>
  </si>
  <si>
    <t>[5077]</t>
  </si>
  <si>
    <t>[5078]</t>
  </si>
  <si>
    <t>[5079]</t>
  </si>
  <si>
    <t>[5080]</t>
  </si>
  <si>
    <t>[5081]</t>
  </si>
  <si>
    <t>[5082]</t>
  </si>
  <si>
    <t>[5083]</t>
  </si>
  <si>
    <t>[5084]</t>
  </si>
  <si>
    <t>[5085]</t>
  </si>
  <si>
    <t>[5086]</t>
  </si>
  <si>
    <t>[5087]</t>
  </si>
  <si>
    <t>[5088]</t>
  </si>
  <si>
    <t>[5089]</t>
  </si>
  <si>
    <t>[5090]</t>
  </si>
  <si>
    <t>[5091]</t>
  </si>
  <si>
    <t>[5092]</t>
  </si>
  <si>
    <t>[5093]</t>
  </si>
  <si>
    <t>[5094]</t>
  </si>
  <si>
    <t>[5095]</t>
  </si>
  <si>
    <t>[5096]</t>
  </si>
  <si>
    <t>[5097]</t>
  </si>
  <si>
    <t>[5098]</t>
  </si>
  <si>
    <t>[5099]</t>
  </si>
  <si>
    <t>[5100]</t>
  </si>
  <si>
    <t>[5101]</t>
  </si>
  <si>
    <t>[5102]</t>
  </si>
  <si>
    <t>[5103]</t>
  </si>
  <si>
    <t>[5104]</t>
  </si>
  <si>
    <t>[5105]</t>
  </si>
  <si>
    <t>[5106]</t>
  </si>
  <si>
    <t>[5107]</t>
  </si>
  <si>
    <t>[5108]</t>
  </si>
  <si>
    <t>[5109]</t>
  </si>
  <si>
    <t>[5110]</t>
  </si>
  <si>
    <t>[5111]</t>
  </si>
  <si>
    <t>[5112]</t>
  </si>
  <si>
    <t>[5113]</t>
  </si>
  <si>
    <t>[5114]</t>
  </si>
  <si>
    <t>[5115]</t>
  </si>
  <si>
    <t>[5116]</t>
  </si>
  <si>
    <t>[5117]</t>
  </si>
  <si>
    <t>[5118]</t>
  </si>
  <si>
    <t>[5119]</t>
  </si>
  <si>
    <t>[5120]</t>
  </si>
  <si>
    <t>[5121]</t>
  </si>
  <si>
    <t>[5122]</t>
  </si>
  <si>
    <t>[5123]</t>
  </si>
  <si>
    <t>[5124]</t>
  </si>
  <si>
    <t>[5125]</t>
  </si>
  <si>
    <t>[5126]</t>
  </si>
  <si>
    <t>[5127]</t>
  </si>
  <si>
    <t>[5128]</t>
  </si>
  <si>
    <t>[5129]</t>
  </si>
  <si>
    <t>[5130]</t>
  </si>
  <si>
    <t>[5131]</t>
  </si>
  <si>
    <t>[5132]</t>
  </si>
  <si>
    <t>[5133]</t>
  </si>
  <si>
    <t>[5134]</t>
  </si>
  <si>
    <t>[5135]</t>
  </si>
  <si>
    <t>[5136]</t>
  </si>
  <si>
    <t>[5137]</t>
  </si>
  <si>
    <t>[5138]</t>
  </si>
  <si>
    <t>[5139]</t>
  </si>
  <si>
    <t>[5140]</t>
  </si>
  <si>
    <t>[5141]</t>
  </si>
  <si>
    <t>[5142]</t>
  </si>
  <si>
    <t>[5143]</t>
  </si>
  <si>
    <t>[5144]</t>
  </si>
  <si>
    <t>[5145]</t>
  </si>
  <si>
    <t>[5146]</t>
  </si>
  <si>
    <t>[5147]</t>
  </si>
  <si>
    <t>[5148]</t>
  </si>
  <si>
    <t>[5149]</t>
  </si>
  <si>
    <t>[5150]</t>
  </si>
  <si>
    <t>[5151]</t>
  </si>
  <si>
    <t>[5152]</t>
  </si>
  <si>
    <t>[5153]</t>
  </si>
  <si>
    <t>[5154]</t>
  </si>
  <si>
    <t>[5155]</t>
  </si>
  <si>
    <t>[5156]</t>
  </si>
  <si>
    <t>[5157]</t>
  </si>
  <si>
    <t>[5158]</t>
  </si>
  <si>
    <t>[5159]</t>
  </si>
  <si>
    <t>[5160]</t>
  </si>
  <si>
    <t>[5161]</t>
  </si>
  <si>
    <t>[5162]</t>
  </si>
  <si>
    <t>[5163]</t>
  </si>
  <si>
    <t>[5164]</t>
  </si>
  <si>
    <t>[5165]</t>
  </si>
  <si>
    <t>[5166]</t>
  </si>
  <si>
    <t>[5167]</t>
  </si>
  <si>
    <t>[5168]</t>
  </si>
  <si>
    <t>[5169]</t>
  </si>
  <si>
    <t>[5170]</t>
  </si>
  <si>
    <t>[5171]</t>
  </si>
  <si>
    <t>[5172]</t>
  </si>
  <si>
    <t>[5173]</t>
  </si>
  <si>
    <t>[5174]</t>
  </si>
  <si>
    <t>[5175]</t>
  </si>
  <si>
    <t>[5176]</t>
  </si>
  <si>
    <t>[5177]</t>
  </si>
  <si>
    <t>[5178]</t>
  </si>
  <si>
    <t>[5179]</t>
  </si>
  <si>
    <t>[5180]</t>
  </si>
  <si>
    <t>[5181]</t>
  </si>
  <si>
    <t>[5182]</t>
  </si>
  <si>
    <t>[5183]</t>
  </si>
  <si>
    <t>[5184]</t>
  </si>
  <si>
    <t>[5185]</t>
  </si>
  <si>
    <t>[5186]</t>
  </si>
  <si>
    <t>[5187]</t>
  </si>
  <si>
    <t>[5188]</t>
  </si>
  <si>
    <t>[5189]</t>
  </si>
  <si>
    <t>[5190]</t>
  </si>
  <si>
    <t>[5191]</t>
  </si>
  <si>
    <t>[5192]</t>
  </si>
  <si>
    <t>[5193]</t>
  </si>
  <si>
    <t>[5194]</t>
  </si>
  <si>
    <t>[5195]</t>
  </si>
  <si>
    <t>[5196]</t>
  </si>
  <si>
    <t>[5197]</t>
  </si>
  <si>
    <t>[5198]</t>
  </si>
  <si>
    <t>[5199]</t>
  </si>
  <si>
    <t>[5200]</t>
  </si>
  <si>
    <t>[5201]</t>
  </si>
  <si>
    <t>[5202]</t>
  </si>
  <si>
    <t>[5203]</t>
  </si>
  <si>
    <t>[5204]</t>
  </si>
  <si>
    <t>[5205]</t>
  </si>
  <si>
    <t>[5206]</t>
  </si>
  <si>
    <t>[5207]</t>
  </si>
  <si>
    <t>[5208]</t>
  </si>
  <si>
    <t>[5209]</t>
  </si>
  <si>
    <t>[5210]</t>
  </si>
  <si>
    <t>[5211]</t>
  </si>
  <si>
    <t>[5212]</t>
  </si>
  <si>
    <t>[5213]</t>
  </si>
  <si>
    <t>[5214]</t>
  </si>
  <si>
    <t>[5215]</t>
  </si>
  <si>
    <t>[5216]</t>
  </si>
  <si>
    <t>[5217]</t>
  </si>
  <si>
    <t>[5218]</t>
  </si>
  <si>
    <t>[5219]</t>
  </si>
  <si>
    <t>[5220]</t>
  </si>
  <si>
    <t>[5221]</t>
  </si>
  <si>
    <t>[5222]</t>
  </si>
  <si>
    <t>[5223]</t>
  </si>
  <si>
    <t>[5224]</t>
  </si>
  <si>
    <t>[5225]</t>
  </si>
  <si>
    <t>[5226]</t>
  </si>
  <si>
    <t>[5227]</t>
  </si>
  <si>
    <t>[5228]</t>
  </si>
  <si>
    <t>[5229]</t>
  </si>
  <si>
    <t>[5230]</t>
  </si>
  <si>
    <t>[5231]</t>
  </si>
  <si>
    <t>[5232]</t>
  </si>
  <si>
    <t>[5233]</t>
  </si>
  <si>
    <t>[5234]</t>
  </si>
  <si>
    <t>[5235]</t>
  </si>
  <si>
    <t>[5236]</t>
  </si>
  <si>
    <t>[5237]</t>
  </si>
  <si>
    <t>[5238]</t>
  </si>
  <si>
    <t>[5239]</t>
  </si>
  <si>
    <t>[5240]</t>
  </si>
  <si>
    <t>[5241]</t>
  </si>
  <si>
    <t>[5242]</t>
  </si>
  <si>
    <t>[5243]</t>
  </si>
  <si>
    <t>[5244]</t>
  </si>
  <si>
    <t>[5245]</t>
  </si>
  <si>
    <t>[5246]</t>
  </si>
  <si>
    <t>[5247]</t>
  </si>
  <si>
    <t>[5248]</t>
  </si>
  <si>
    <t>[5249]</t>
  </si>
  <si>
    <t>[5250]</t>
  </si>
  <si>
    <t>[5251]</t>
  </si>
  <si>
    <t>[5252]</t>
  </si>
  <si>
    <t>[5253]</t>
  </si>
  <si>
    <t>[5254]</t>
  </si>
  <si>
    <t>[5255]</t>
  </si>
  <si>
    <t>[5256]</t>
  </si>
  <si>
    <t>[5257]</t>
  </si>
  <si>
    <t>[5258]</t>
  </si>
  <si>
    <t>[5259]</t>
  </si>
  <si>
    <t>[5260]</t>
  </si>
  <si>
    <t>[5261]</t>
  </si>
  <si>
    <t>[5262]</t>
  </si>
  <si>
    <t>[5263]</t>
  </si>
  <si>
    <t>[5264]</t>
  </si>
  <si>
    <t>[5265]</t>
  </si>
  <si>
    <t>[5266]</t>
  </si>
  <si>
    <t>[5267]</t>
  </si>
  <si>
    <t>[5268]</t>
  </si>
  <si>
    <t>[5269]</t>
  </si>
  <si>
    <t>[5270]</t>
  </si>
  <si>
    <t>[5271]</t>
  </si>
  <si>
    <t>[5272]</t>
  </si>
  <si>
    <t>[5273]</t>
  </si>
  <si>
    <t>[5274]</t>
  </si>
  <si>
    <t>[5275]</t>
  </si>
  <si>
    <t>[5276]</t>
  </si>
  <si>
    <t>[5277]</t>
  </si>
  <si>
    <t>[5278]</t>
  </si>
  <si>
    <t>[5279]</t>
  </si>
  <si>
    <t>[5280]</t>
  </si>
  <si>
    <t>[5281]</t>
  </si>
  <si>
    <t>[5282]</t>
  </si>
  <si>
    <t>[5283]</t>
  </si>
  <si>
    <t>[5284]</t>
  </si>
  <si>
    <t>[5285]</t>
  </si>
  <si>
    <t>[5286]</t>
  </si>
  <si>
    <t>[5287]</t>
  </si>
  <si>
    <t>[5288]</t>
  </si>
  <si>
    <t>[5289]</t>
  </si>
  <si>
    <t>[5290]</t>
  </si>
  <si>
    <t>[5291]</t>
  </si>
  <si>
    <t>[5292]</t>
  </si>
  <si>
    <t>[5293]</t>
  </si>
  <si>
    <t>[5294]</t>
  </si>
  <si>
    <t>[5295]</t>
  </si>
  <si>
    <t>[5296]</t>
  </si>
  <si>
    <t>[5297]</t>
  </si>
  <si>
    <t>[5298]</t>
  </si>
  <si>
    <t>[5299]</t>
  </si>
  <si>
    <t>[5300]</t>
  </si>
  <si>
    <t>[5301]</t>
  </si>
  <si>
    <t>[5302]</t>
  </si>
  <si>
    <t>[5303]</t>
  </si>
  <si>
    <t>[5304]</t>
  </si>
  <si>
    <t>[5305]</t>
  </si>
  <si>
    <t>[5306]</t>
  </si>
  <si>
    <t>[5307]</t>
  </si>
  <si>
    <t>[5308]</t>
  </si>
  <si>
    <t>[5309]</t>
  </si>
  <si>
    <t>[5310]</t>
  </si>
  <si>
    <t>[5311]</t>
  </si>
  <si>
    <t>[5312]</t>
  </si>
  <si>
    <t>[5313]</t>
  </si>
  <si>
    <t>[5314]</t>
  </si>
  <si>
    <t>[5315]</t>
  </si>
  <si>
    <t>[5316]</t>
  </si>
  <si>
    <t>[5317]</t>
  </si>
  <si>
    <t>[5318]</t>
  </si>
  <si>
    <t>[5319]</t>
  </si>
  <si>
    <t>[5320]</t>
  </si>
  <si>
    <t>[5321]</t>
  </si>
  <si>
    <t>[5322]</t>
  </si>
  <si>
    <t>[5323]</t>
  </si>
  <si>
    <t>[5324]</t>
  </si>
  <si>
    <t>[5325]</t>
  </si>
  <si>
    <t>[5326]</t>
  </si>
  <si>
    <t>[5327]</t>
  </si>
  <si>
    <t>[5328]</t>
  </si>
  <si>
    <t>[5329]</t>
  </si>
  <si>
    <t>[5330]</t>
  </si>
  <si>
    <t>[5331]</t>
  </si>
  <si>
    <t>[5332]</t>
  </si>
  <si>
    <t>[5333]</t>
  </si>
  <si>
    <t>[5334]</t>
  </si>
  <si>
    <t>[5335]</t>
  </si>
  <si>
    <t>[5336]</t>
  </si>
  <si>
    <t>[5337]</t>
  </si>
  <si>
    <t>[5338]</t>
  </si>
  <si>
    <t>[5339]</t>
  </si>
  <si>
    <t>[5340]</t>
  </si>
  <si>
    <t>[5341]</t>
  </si>
  <si>
    <t>[5342]</t>
  </si>
  <si>
    <t>[5343]</t>
  </si>
  <si>
    <t>[5344]</t>
  </si>
  <si>
    <t>[5345]</t>
  </si>
  <si>
    <t>[5346]</t>
  </si>
  <si>
    <t>[5347]</t>
  </si>
  <si>
    <t>[5348]</t>
  </si>
  <si>
    <t>[5349]</t>
  </si>
  <si>
    <t>[5350]</t>
  </si>
  <si>
    <t>[5351]</t>
  </si>
  <si>
    <t>[5352]</t>
  </si>
  <si>
    <t>[5353]</t>
  </si>
  <si>
    <t>[5354]</t>
  </si>
  <si>
    <t>[5355]</t>
  </si>
  <si>
    <t>[5356]</t>
  </si>
  <si>
    <t>[5357]</t>
  </si>
  <si>
    <t>[5358]</t>
  </si>
  <si>
    <t>[5359]</t>
  </si>
  <si>
    <t>[5360]</t>
  </si>
  <si>
    <t>[5361]</t>
  </si>
  <si>
    <t>[5362]</t>
  </si>
  <si>
    <t>[5363]</t>
  </si>
  <si>
    <t>[5364]</t>
  </si>
  <si>
    <t>[5365]</t>
  </si>
  <si>
    <t>[5366]</t>
  </si>
  <si>
    <t>[5367]</t>
  </si>
  <si>
    <t>[5368]</t>
  </si>
  <si>
    <t>[5369]</t>
  </si>
  <si>
    <t>[5370]</t>
  </si>
  <si>
    <t>[5371]</t>
  </si>
  <si>
    <t>[5372]</t>
  </si>
  <si>
    <t>[5373]</t>
  </si>
  <si>
    <t>[5374]</t>
  </si>
  <si>
    <t>[5375]</t>
  </si>
  <si>
    <t>[5376]</t>
  </si>
  <si>
    <t>[5377]</t>
  </si>
  <si>
    <t>[5378]</t>
  </si>
  <si>
    <t>[5379]</t>
  </si>
  <si>
    <t>[5380]</t>
  </si>
  <si>
    <t>[5381]</t>
  </si>
  <si>
    <t>[5382]</t>
  </si>
  <si>
    <t>[5383]</t>
  </si>
  <si>
    <t>[5384]</t>
  </si>
  <si>
    <t>[5385]</t>
  </si>
  <si>
    <t>[5386]</t>
  </si>
  <si>
    <t>[5387]</t>
  </si>
  <si>
    <t>[5388]</t>
  </si>
  <si>
    <t>[5389]</t>
  </si>
  <si>
    <t>[5390]</t>
  </si>
  <si>
    <t>[5391]</t>
  </si>
  <si>
    <t>[5392]</t>
  </si>
  <si>
    <t>[5393]</t>
  </si>
  <si>
    <t>[5394]</t>
  </si>
  <si>
    <t>[5395]</t>
  </si>
  <si>
    <t>[5396]</t>
  </si>
  <si>
    <t>[5397]</t>
  </si>
  <si>
    <t>[5398]</t>
  </si>
  <si>
    <t>[5399]</t>
  </si>
  <si>
    <t>[5400]</t>
  </si>
  <si>
    <t>[5401]</t>
  </si>
  <si>
    <t>[5402]</t>
  </si>
  <si>
    <t>[5403]</t>
  </si>
  <si>
    <t>[5404]</t>
  </si>
  <si>
    <t>[5405]</t>
  </si>
  <si>
    <t>[5406]</t>
  </si>
  <si>
    <t>[5407]</t>
  </si>
  <si>
    <t>[5408]</t>
  </si>
  <si>
    <t>[5409]</t>
  </si>
  <si>
    <t>[5410]</t>
  </si>
  <si>
    <t>[5411]</t>
  </si>
  <si>
    <t>[5412]</t>
  </si>
  <si>
    <t>[5413]</t>
  </si>
  <si>
    <t>[5414]</t>
  </si>
  <si>
    <t>[5415]</t>
  </si>
  <si>
    <t>[5416]</t>
  </si>
  <si>
    <t>[5417]</t>
  </si>
  <si>
    <t>[5418]</t>
  </si>
  <si>
    <t>[5419]</t>
  </si>
  <si>
    <t>[5420]</t>
  </si>
  <si>
    <t>[5421]</t>
  </si>
  <si>
    <t>[5422]</t>
  </si>
  <si>
    <t>[5423]</t>
  </si>
  <si>
    <t>[5424]</t>
  </si>
  <si>
    <t>[5425]</t>
  </si>
  <si>
    <t>[5426]</t>
  </si>
  <si>
    <t>[5427]</t>
  </si>
  <si>
    <t>[5428]</t>
  </si>
  <si>
    <t>[5429]</t>
  </si>
  <si>
    <t>[5430]</t>
  </si>
  <si>
    <t>[5431]</t>
  </si>
  <si>
    <t>[5432]</t>
  </si>
  <si>
    <t>[5433]</t>
  </si>
  <si>
    <t>[5434]</t>
  </si>
  <si>
    <t>[5435]</t>
  </si>
  <si>
    <t>[5436]</t>
  </si>
  <si>
    <t>[5437]</t>
  </si>
  <si>
    <t>[5438]</t>
  </si>
  <si>
    <t>[5439]</t>
  </si>
  <si>
    <t>[5440]</t>
  </si>
  <si>
    <t>[5441]</t>
  </si>
  <si>
    <t>[5442]</t>
  </si>
  <si>
    <t>[5443]</t>
  </si>
  <si>
    <t>[5444]</t>
  </si>
  <si>
    <t>[5445]</t>
  </si>
  <si>
    <t>[5446]</t>
  </si>
  <si>
    <t>[5447]</t>
  </si>
  <si>
    <t>[5448]</t>
  </si>
  <si>
    <t>[5449]</t>
  </si>
  <si>
    <t>[5450]</t>
  </si>
  <si>
    <t>[5451]</t>
  </si>
  <si>
    <t>[5452]</t>
  </si>
  <si>
    <t>[5453]</t>
  </si>
  <si>
    <t>[5454]</t>
  </si>
  <si>
    <t>[5455]</t>
  </si>
  <si>
    <t>[5456]</t>
  </si>
  <si>
    <t>[5457]</t>
  </si>
  <si>
    <t>[5458]</t>
  </si>
  <si>
    <t>[5459]</t>
  </si>
  <si>
    <t>[5460]</t>
  </si>
  <si>
    <t>[5461]</t>
  </si>
  <si>
    <t>[5462]</t>
  </si>
  <si>
    <t>[5463]</t>
  </si>
  <si>
    <t>[5464]</t>
  </si>
  <si>
    <t>[5465]</t>
  </si>
  <si>
    <t>[5466]</t>
  </si>
  <si>
    <t>[5467]</t>
  </si>
  <si>
    <t>[5468]</t>
  </si>
  <si>
    <t>[5469]</t>
  </si>
  <si>
    <t>[5470]</t>
  </si>
  <si>
    <t>[5471]</t>
  </si>
  <si>
    <t>[5472]</t>
  </si>
  <si>
    <t>[5473]</t>
  </si>
  <si>
    <t>[5474]</t>
  </si>
  <si>
    <t>[5475]</t>
  </si>
  <si>
    <t>[5476]</t>
  </si>
  <si>
    <t>[5477]</t>
  </si>
  <si>
    <t>[5478]</t>
  </si>
  <si>
    <t>[5479]</t>
  </si>
  <si>
    <t>[5480]</t>
  </si>
  <si>
    <t>[5481]</t>
  </si>
  <si>
    <t>[5482]</t>
  </si>
  <si>
    <t>[5483]</t>
  </si>
  <si>
    <t>[5484]</t>
  </si>
  <si>
    <t>[5485]</t>
  </si>
  <si>
    <t>[5486]</t>
  </si>
  <si>
    <t>[5487]</t>
  </si>
  <si>
    <t>[5488]</t>
  </si>
  <si>
    <t>[5489]</t>
  </si>
  <si>
    <t>[5490]</t>
  </si>
  <si>
    <t>[5491]</t>
  </si>
  <si>
    <t>[5492]</t>
  </si>
  <si>
    <t>[5493]</t>
  </si>
  <si>
    <t>[5494]</t>
  </si>
  <si>
    <t>[5495]</t>
  </si>
  <si>
    <t>[5496]</t>
  </si>
  <si>
    <t>[5497]</t>
  </si>
  <si>
    <t>[5498]</t>
  </si>
  <si>
    <t>[5499]</t>
  </si>
  <si>
    <t>[5500]</t>
  </si>
  <si>
    <t>[5501]</t>
  </si>
  <si>
    <t>[5502]</t>
  </si>
  <si>
    <t>[5503]</t>
  </si>
  <si>
    <t>[5504]</t>
  </si>
  <si>
    <t>[5505]</t>
  </si>
  <si>
    <t>[5506]</t>
  </si>
  <si>
    <t>[5507]</t>
  </si>
  <si>
    <t>[5508]</t>
  </si>
  <si>
    <t>[5509]</t>
  </si>
  <si>
    <t>[5510]</t>
  </si>
  <si>
    <t>[5511]</t>
  </si>
  <si>
    <t>[5512]</t>
  </si>
  <si>
    <t>[5513]</t>
  </si>
  <si>
    <t>[5514]</t>
  </si>
  <si>
    <t>[5515]</t>
  </si>
  <si>
    <t>[5516]</t>
  </si>
  <si>
    <t>[5517]</t>
  </si>
  <si>
    <t>[5518]</t>
  </si>
  <si>
    <t>[5519]</t>
  </si>
  <si>
    <t>[5520]</t>
  </si>
  <si>
    <t>[5521]</t>
  </si>
  <si>
    <t>[5522]</t>
  </si>
  <si>
    <t>[5523]</t>
  </si>
  <si>
    <t>[5524]</t>
  </si>
  <si>
    <t>[5525]</t>
  </si>
  <si>
    <t>[5526]</t>
  </si>
  <si>
    <t>[5527]</t>
  </si>
  <si>
    <t>[5528]</t>
  </si>
  <si>
    <t>[5529]</t>
  </si>
  <si>
    <t>[5530]</t>
  </si>
  <si>
    <t>[5531]</t>
  </si>
  <si>
    <t>[5532]</t>
  </si>
  <si>
    <t>[5533]</t>
  </si>
  <si>
    <t>[5534]</t>
  </si>
  <si>
    <t>[5535]</t>
  </si>
  <si>
    <t>[5536]</t>
  </si>
  <si>
    <t>[5537]</t>
  </si>
  <si>
    <t>[5538]</t>
  </si>
  <si>
    <t>[5539]</t>
  </si>
  <si>
    <t>[5540]</t>
  </si>
  <si>
    <t>[5541]</t>
  </si>
  <si>
    <t>[5542]</t>
  </si>
  <si>
    <t>[5543]</t>
  </si>
  <si>
    <t>[5544]</t>
  </si>
  <si>
    <t>[5545]</t>
  </si>
  <si>
    <t>[5546]</t>
  </si>
  <si>
    <t>[5547]</t>
  </si>
  <si>
    <t>[5548]</t>
  </si>
  <si>
    <t>[5549]</t>
  </si>
  <si>
    <t>[5550]</t>
  </si>
  <si>
    <t>[5551]</t>
  </si>
  <si>
    <t>[5552]</t>
  </si>
  <si>
    <t>[5553]</t>
  </si>
  <si>
    <t>[5554]</t>
  </si>
  <si>
    <t>[5555]</t>
  </si>
  <si>
    <t>[5556]</t>
  </si>
  <si>
    <t>[5557]</t>
  </si>
  <si>
    <t>[5558]</t>
  </si>
  <si>
    <t>[5559]</t>
  </si>
  <si>
    <t>[5560]</t>
  </si>
  <si>
    <t>[5561]</t>
  </si>
  <si>
    <t>[5562]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</si>
  <si>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</si>
  <si>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</si>
  <si>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</si>
  <si>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</si>
  <si>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</si>
  <si>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</si>
  <si>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</si>
  <si>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</si>
  <si>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</si>
  <si>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</si>
  <si>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[5573]</t>
  </si>
  <si>
    <t>[5574]</t>
  </si>
  <si>
    <t>[5575]</t>
  </si>
  <si>
    <t>[5576]</t>
  </si>
  <si>
    <t>[5577]</t>
  </si>
  <si>
    <t>[5578]</t>
  </si>
  <si>
    <t>[5579]</t>
  </si>
  <si>
    <t>[5580]</t>
  </si>
  <si>
    <t>[5581]</t>
  </si>
  <si>
    <t>[5582]</t>
  </si>
  <si>
    <t>[5583]</t>
  </si>
  <si>
    <t>[5584]</t>
  </si>
  <si>
    <t>[5585]</t>
  </si>
  <si>
    <t>[5586]</t>
  </si>
  <si>
    <t>[5587]</t>
  </si>
  <si>
    <t>[5588]</t>
  </si>
  <si>
    <t>[5589]</t>
  </si>
  <si>
    <t>[5590]</t>
  </si>
  <si>
    <t>[5591]</t>
  </si>
  <si>
    <t>[5592]</t>
  </si>
  <si>
    <t>[5593]</t>
  </si>
  <si>
    <t>[5594]</t>
  </si>
  <si>
    <t>[5595]</t>
  </si>
  <si>
    <t>[5596]</t>
  </si>
  <si>
    <t>[5597]</t>
  </si>
  <si>
    <t>[5598]</t>
  </si>
  <si>
    <t>[5599]</t>
  </si>
  <si>
    <t>[5600]</t>
  </si>
  <si>
    <t>[5601]</t>
  </si>
  <si>
    <t>[5602]</t>
  </si>
  <si>
    <t>[5603]</t>
  </si>
  <si>
    <t>[5604]</t>
  </si>
  <si>
    <t>[5605]</t>
  </si>
  <si>
    <t>[5606]</t>
  </si>
  <si>
    <t>[5607]</t>
  </si>
  <si>
    <t>[5608]</t>
  </si>
  <si>
    <t>[5609]</t>
  </si>
  <si>
    <t>[5610]</t>
  </si>
  <si>
    <t>[5611]</t>
  </si>
  <si>
    <t>[5612]</t>
  </si>
  <si>
    <t>[5613]</t>
  </si>
  <si>
    <t>[5614]</t>
  </si>
  <si>
    <t>[5615]</t>
  </si>
  <si>
    <t>[5616]</t>
  </si>
  <si>
    <t>[5617]</t>
  </si>
  <si>
    <t>[5618]</t>
  </si>
  <si>
    <t>[5619]</t>
  </si>
  <si>
    <t>[5620]</t>
  </si>
  <si>
    <t>[5621]</t>
  </si>
  <si>
    <t>[5622]</t>
  </si>
  <si>
    <t>[5623]</t>
  </si>
  <si>
    <t>[5624]</t>
  </si>
  <si>
    <t>[5625]</t>
  </si>
  <si>
    <t>[5626]</t>
  </si>
  <si>
    <t>[5627]</t>
  </si>
  <si>
    <t>[5628]</t>
  </si>
  <si>
    <t>[5629]</t>
  </si>
  <si>
    <t>[5630]</t>
  </si>
  <si>
    <t>[5631]</t>
  </si>
  <si>
    <t>[5632]</t>
  </si>
  <si>
    <t>[5633]</t>
  </si>
  <si>
    <t>[5634]</t>
  </si>
  <si>
    <t>[5635]</t>
  </si>
  <si>
    <t>[5636]</t>
  </si>
  <si>
    <t>[5637]</t>
  </si>
  <si>
    <t>[5638]</t>
  </si>
  <si>
    <t>[5639]</t>
  </si>
  <si>
    <t>[5640]</t>
  </si>
  <si>
    <t>[5641]</t>
  </si>
  <si>
    <t>[5642]</t>
  </si>
  <si>
    <t>[5643]</t>
  </si>
  <si>
    <t>[5644]</t>
  </si>
  <si>
    <t>[5645]</t>
  </si>
  <si>
    <t>[5646]</t>
  </si>
  <si>
    <t>[5647]</t>
  </si>
  <si>
    <t>[5648]</t>
  </si>
  <si>
    <t>[5649]</t>
  </si>
  <si>
    <t>[5650]</t>
  </si>
  <si>
    <t>[5651]</t>
  </si>
  <si>
    <t>[5652]</t>
  </si>
  <si>
    <t>[5653]</t>
  </si>
  <si>
    <t>[5654]</t>
  </si>
  <si>
    <t>[5655]</t>
  </si>
  <si>
    <t>[5656]</t>
  </si>
  <si>
    <t>[5657]</t>
  </si>
  <si>
    <t>[5658]</t>
  </si>
  <si>
    <t>[5659]</t>
  </si>
  <si>
    <t>[5660]</t>
  </si>
  <si>
    <t>[5661]</t>
  </si>
  <si>
    <t>[5662]</t>
  </si>
  <si>
    <t>[5663]</t>
  </si>
  <si>
    <t>[5664]</t>
  </si>
  <si>
    <t>[5665]</t>
  </si>
  <si>
    <t>[5666]</t>
  </si>
  <si>
    <t>[5667]</t>
  </si>
  <si>
    <t>[5668]</t>
  </si>
  <si>
    <t>[5669]</t>
  </si>
  <si>
    <t>[5670]</t>
  </si>
  <si>
    <t>[5671]</t>
  </si>
  <si>
    <t>[5672]</t>
  </si>
  <si>
    <t>[5673]</t>
  </si>
  <si>
    <t>[5674]</t>
  </si>
  <si>
    <t>[5675]</t>
  </si>
  <si>
    <t>[5676]</t>
  </si>
  <si>
    <t>[5677]</t>
  </si>
  <si>
    <t>[5678]</t>
  </si>
  <si>
    <t>[5679]</t>
  </si>
  <si>
    <t>[5680]</t>
  </si>
  <si>
    <t>[5681]</t>
  </si>
  <si>
    <t>[5682]</t>
  </si>
  <si>
    <t>[5683]</t>
  </si>
  <si>
    <t>[5684]</t>
  </si>
  <si>
    <t>[5685]</t>
  </si>
  <si>
    <t>[5686]</t>
  </si>
  <si>
    <t>[5687]</t>
  </si>
  <si>
    <t>[5688]</t>
  </si>
  <si>
    <t>[5689]</t>
  </si>
  <si>
    <t>[5690]</t>
  </si>
  <si>
    <t>[5691]</t>
  </si>
  <si>
    <t>[5692]</t>
  </si>
  <si>
    <t>[5693]</t>
  </si>
  <si>
    <t>[5694]</t>
  </si>
  <si>
    <t>[5695]</t>
  </si>
  <si>
    <t>[5696]</t>
  </si>
  <si>
    <t>[5697]</t>
  </si>
  <si>
    <t>[5698]</t>
  </si>
  <si>
    <t>[5699]</t>
  </si>
  <si>
    <t>[5700]</t>
  </si>
  <si>
    <t>[5701]</t>
  </si>
  <si>
    <t>[5702]</t>
  </si>
  <si>
    <t>[5703]</t>
  </si>
  <si>
    <t>[5704]</t>
  </si>
  <si>
    <t>[5705]</t>
  </si>
  <si>
    <t>[5706]</t>
  </si>
  <si>
    <t>[5707]</t>
  </si>
  <si>
    <t>[5708]</t>
  </si>
  <si>
    <t>[5709]</t>
  </si>
  <si>
    <t>[5710]</t>
  </si>
  <si>
    <t>[5711]</t>
  </si>
  <si>
    <t>[5712]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</si>
  <si>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</si>
  <si>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</si>
  <si>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</si>
  <si>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</si>
  <si>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</si>
  <si>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</si>
  <si>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</si>
  <si>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</si>
  <si>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</si>
  <si>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</si>
  <si>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[5723]</t>
  </si>
  <si>
    <t>[5724]</t>
  </si>
  <si>
    <t>[5725]</t>
  </si>
  <si>
    <t>[5726]</t>
  </si>
  <si>
    <t>[5727]</t>
  </si>
  <si>
    <t>[5728]</t>
  </si>
  <si>
    <t>[5729]</t>
  </si>
  <si>
    <t>[5730]</t>
  </si>
  <si>
    <t>[5731]</t>
  </si>
  <si>
    <t>[5732]</t>
  </si>
  <si>
    <t>[5733]</t>
  </si>
  <si>
    <t>[5734]</t>
  </si>
  <si>
    <t>[5735]</t>
  </si>
  <si>
    <t>[5736]</t>
  </si>
  <si>
    <t>[5737]</t>
  </si>
  <si>
    <t>[5738]</t>
  </si>
  <si>
    <t>[5739]</t>
  </si>
  <si>
    <t>[5740]</t>
  </si>
  <si>
    <t>[5741]</t>
  </si>
  <si>
    <t>[5742]</t>
  </si>
  <si>
    <t>[5743]</t>
  </si>
  <si>
    <t>[5744]</t>
  </si>
  <si>
    <t>[5745]</t>
  </si>
  <si>
    <t>[5746]</t>
  </si>
  <si>
    <t>[5747]</t>
  </si>
  <si>
    <t>[5748]</t>
  </si>
  <si>
    <t>[5749]</t>
  </si>
  <si>
    <t>[5750]</t>
  </si>
  <si>
    <t>[5751]</t>
  </si>
  <si>
    <t>[5752]</t>
  </si>
  <si>
    <t>[5753]</t>
  </si>
  <si>
    <t>[5754]</t>
  </si>
  <si>
    <t>[5755]</t>
  </si>
  <si>
    <t>[5756]</t>
  </si>
  <si>
    <t>[5757]</t>
  </si>
  <si>
    <t>[5758]</t>
  </si>
  <si>
    <t>[5759]</t>
  </si>
  <si>
    <t>[5760]</t>
  </si>
  <si>
    <t>[5761]</t>
  </si>
  <si>
    <t>[5762]</t>
  </si>
  <si>
    <t>[5763]</t>
  </si>
  <si>
    <t>[5764]</t>
  </si>
  <si>
    <t>[5765]</t>
  </si>
  <si>
    <t>[5766]</t>
  </si>
  <si>
    <t>[5767]</t>
  </si>
  <si>
    <t>[5768]</t>
  </si>
  <si>
    <t>[5769]</t>
  </si>
  <si>
    <t>[5770]</t>
  </si>
  <si>
    <t>[5771]</t>
  </si>
  <si>
    <t>[5772]</t>
  </si>
  <si>
    <t>[5773]</t>
  </si>
  <si>
    <t>[5774]</t>
  </si>
  <si>
    <t>[5775]</t>
  </si>
  <si>
    <t>[5776]</t>
  </si>
  <si>
    <t>[5777]</t>
  </si>
  <si>
    <t>[5778]</t>
  </si>
  <si>
    <t>[5779]</t>
  </si>
  <si>
    <t>[5780]</t>
  </si>
  <si>
    <t>[5781]</t>
  </si>
  <si>
    <t>[5782]</t>
  </si>
  <si>
    <t>[5783]</t>
  </si>
  <si>
    <t>[5784]</t>
  </si>
  <si>
    <t>[5785]</t>
  </si>
  <si>
    <t>[5786]</t>
  </si>
  <si>
    <t>[5787]</t>
  </si>
  <si>
    <t>[5788]</t>
  </si>
  <si>
    <t>[5789]</t>
  </si>
  <si>
    <t>[5790]</t>
  </si>
  <si>
    <t>[5791]</t>
  </si>
  <si>
    <t>[5792]</t>
  </si>
  <si>
    <t>[5793]</t>
  </si>
  <si>
    <t>[5794]</t>
  </si>
  <si>
    <t>[5795]</t>
  </si>
  <si>
    <t>[5796]</t>
  </si>
  <si>
    <t>[5797]</t>
  </si>
  <si>
    <t>[5798]</t>
  </si>
  <si>
    <t>[5799]</t>
  </si>
  <si>
    <t>[5800]</t>
  </si>
  <si>
    <t>[5801]</t>
  </si>
  <si>
    <t>[5802]</t>
  </si>
  <si>
    <t>[5803]</t>
  </si>
  <si>
    <t>[5804]</t>
  </si>
  <si>
    <t>[5805]</t>
  </si>
  <si>
    <t>[5806]</t>
  </si>
  <si>
    <t>[5807]</t>
  </si>
  <si>
    <t>[5808]</t>
  </si>
  <si>
    <t>[5809]</t>
  </si>
  <si>
    <t>[5810]</t>
  </si>
  <si>
    <t>[5811]</t>
  </si>
  <si>
    <t>[5812]</t>
  </si>
  <si>
    <t>[5813]</t>
  </si>
  <si>
    <t>[5814]</t>
  </si>
  <si>
    <t>[5815]</t>
  </si>
  <si>
    <t>[5816]</t>
  </si>
  <si>
    <t>[5817]</t>
  </si>
  <si>
    <t>[5818]</t>
  </si>
  <si>
    <t>[5819]</t>
  </si>
  <si>
    <t>[5820]</t>
  </si>
  <si>
    <t>[5821]</t>
  </si>
  <si>
    <t>[5822]</t>
  </si>
  <si>
    <t>[5823]</t>
  </si>
  <si>
    <t>[5824]</t>
  </si>
  <si>
    <t>[5825]</t>
  </si>
  <si>
    <t>[5826]</t>
  </si>
  <si>
    <t>[5827]</t>
  </si>
  <si>
    <t>[5828]</t>
  </si>
  <si>
    <t>[5829]</t>
  </si>
  <si>
    <t>[5830]</t>
  </si>
  <si>
    <t>[5831]</t>
  </si>
  <si>
    <t>[5832]</t>
  </si>
  <si>
    <t>[5833]</t>
  </si>
  <si>
    <t>[5834]</t>
  </si>
  <si>
    <t>[5835]</t>
  </si>
  <si>
    <t>[5836]</t>
  </si>
  <si>
    <t>[5837]</t>
  </si>
  <si>
    <t>[5838]</t>
  </si>
  <si>
    <t>[5839]</t>
  </si>
  <si>
    <t>[5840]</t>
  </si>
  <si>
    <t>[5841]</t>
  </si>
  <si>
    <t>[5842]</t>
  </si>
  <si>
    <t>[5843]</t>
  </si>
  <si>
    <t>[5844]</t>
  </si>
  <si>
    <t>[5845]</t>
  </si>
  <si>
    <t>[5846]</t>
  </si>
  <si>
    <t>[5847]</t>
  </si>
  <si>
    <t>[5848]</t>
  </si>
  <si>
    <t>[5849]</t>
  </si>
  <si>
    <t>[5850]</t>
  </si>
  <si>
    <t>[5851]</t>
  </si>
  <si>
    <t>[5852]</t>
  </si>
  <si>
    <t>[5853]</t>
  </si>
  <si>
    <t>[5854]</t>
  </si>
  <si>
    <t>[5855]</t>
  </si>
  <si>
    <t>[5856]</t>
  </si>
  <si>
    <t>[5857]</t>
  </si>
  <si>
    <t>[5858]</t>
  </si>
  <si>
    <t>[5859]</t>
  </si>
  <si>
    <t>[5860]</t>
  </si>
  <si>
    <t>[5861]</t>
  </si>
  <si>
    <t>[5862]</t>
  </si>
  <si>
    <t>[5863]</t>
  </si>
  <si>
    <t>[5864]</t>
  </si>
  <si>
    <t>[5865]</t>
  </si>
  <si>
    <t>[5866]</t>
  </si>
  <si>
    <t>[5867]</t>
  </si>
  <si>
    <t>[5868]</t>
  </si>
  <si>
    <t>[5869]</t>
  </si>
  <si>
    <t>[5870]</t>
  </si>
  <si>
    <t>[5871]</t>
  </si>
  <si>
    <t>[5872]</t>
  </si>
  <si>
    <t>[5873]</t>
  </si>
  <si>
    <t>[5874]</t>
  </si>
  <si>
    <t>[5875]</t>
  </si>
  <si>
    <t>[5876]</t>
  </si>
  <si>
    <t>[5877]</t>
  </si>
  <si>
    <t>[5878]</t>
  </si>
  <si>
    <t>[5879]</t>
  </si>
  <si>
    <t>[5880]</t>
  </si>
  <si>
    <t>[5881]</t>
  </si>
  <si>
    <t>[5882]</t>
  </si>
  <si>
    <t>[5883]</t>
  </si>
  <si>
    <t>[5884]</t>
  </si>
  <si>
    <t>[5885]</t>
  </si>
  <si>
    <t>[5886]</t>
  </si>
  <si>
    <t>[5887]</t>
  </si>
  <si>
    <t>[5888]</t>
  </si>
  <si>
    <t>[5889]</t>
  </si>
  <si>
    <t>[5890]</t>
  </si>
  <si>
    <t>[5891]</t>
  </si>
  <si>
    <t>[5892]</t>
  </si>
  <si>
    <t>[5893]</t>
  </si>
  <si>
    <t>[5894]</t>
  </si>
  <si>
    <t>[5895]</t>
  </si>
  <si>
    <t>[5896]</t>
  </si>
  <si>
    <t>[5897]</t>
  </si>
  <si>
    <t>[5898]</t>
  </si>
  <si>
    <t>[5899]</t>
  </si>
  <si>
    <t>[5900]</t>
  </si>
  <si>
    <t>[5901]</t>
  </si>
  <si>
    <t>[5902]</t>
  </si>
  <si>
    <t>[5903]</t>
  </si>
  <si>
    <t>[5904]</t>
  </si>
  <si>
    <t>[5905]</t>
  </si>
  <si>
    <t>[5906]</t>
  </si>
  <si>
    <t>[5907]</t>
  </si>
  <si>
    <t>[5908]</t>
  </si>
  <si>
    <t>[5909]</t>
  </si>
  <si>
    <t>[5910]</t>
  </si>
  <si>
    <t>[5911]</t>
  </si>
  <si>
    <t>[5912]</t>
  </si>
  <si>
    <t>[5913]</t>
  </si>
  <si>
    <t>[5914]</t>
  </si>
  <si>
    <t>[5915]</t>
  </si>
  <si>
    <t>[5916]</t>
  </si>
  <si>
    <t>[5917]</t>
  </si>
  <si>
    <t>[5918]</t>
  </si>
  <si>
    <t>[5919]</t>
  </si>
  <si>
    <t>[5920]</t>
  </si>
  <si>
    <t>[5921]</t>
  </si>
  <si>
    <t>[5922]</t>
  </si>
  <si>
    <t>[5923]</t>
  </si>
  <si>
    <t>[5924]</t>
  </si>
  <si>
    <t>[5925]</t>
  </si>
  <si>
    <t>[5926]</t>
  </si>
  <si>
    <t>[5927]</t>
  </si>
  <si>
    <t>[5928]</t>
  </si>
  <si>
    <t>[5929]</t>
  </si>
  <si>
    <t>[5930]</t>
  </si>
  <si>
    <t>[5931]</t>
  </si>
  <si>
    <t>[5932]</t>
  </si>
  <si>
    <t>[5933]</t>
  </si>
  <si>
    <t>[5934]</t>
  </si>
  <si>
    <t>[5935]</t>
  </si>
  <si>
    <t>[5936]</t>
  </si>
  <si>
    <t>[5937]</t>
  </si>
  <si>
    <t>[5938]</t>
  </si>
  <si>
    <t>[5939]</t>
  </si>
  <si>
    <t>[5940]</t>
  </si>
  <si>
    <t>[5941]</t>
  </si>
  <si>
    <t>[5942]</t>
  </si>
  <si>
    <t>[5943]</t>
  </si>
  <si>
    <t>[5944]</t>
  </si>
  <si>
    <t>[5945]</t>
  </si>
  <si>
    <t>[5946]</t>
  </si>
  <si>
    <t>[5947]</t>
  </si>
  <si>
    <t>[5948]</t>
  </si>
  <si>
    <t>[5949]</t>
  </si>
  <si>
    <t>[5950]</t>
  </si>
  <si>
    <t>[5951]</t>
  </si>
  <si>
    <t>[5952]</t>
  </si>
  <si>
    <t>[5953]</t>
  </si>
  <si>
    <t>[5954]</t>
  </si>
  <si>
    <t>[5955]</t>
  </si>
  <si>
    <t>[5956]</t>
  </si>
  <si>
    <t>[5957]</t>
  </si>
  <si>
    <t>[5958]</t>
  </si>
  <si>
    <t>[5959]</t>
  </si>
  <si>
    <t>[5960]</t>
  </si>
  <si>
    <t>[5961]</t>
  </si>
  <si>
    <t>[5962]</t>
  </si>
  <si>
    <t>[5963]</t>
  </si>
  <si>
    <t>[5964]</t>
  </si>
  <si>
    <t>[5965]</t>
  </si>
  <si>
    <t>[5966]</t>
  </si>
  <si>
    <t>[5967]</t>
  </si>
  <si>
    <t>[5968]</t>
  </si>
  <si>
    <t>[5969]</t>
  </si>
  <si>
    <t>[5970]</t>
  </si>
  <si>
    <t>[5971]</t>
  </si>
  <si>
    <t>[5972]</t>
  </si>
  <si>
    <t>[5973]</t>
  </si>
  <si>
    <t>[5974]</t>
  </si>
  <si>
    <t>[5975]</t>
  </si>
  <si>
    <t>[5976]</t>
  </si>
  <si>
    <t>[5977]</t>
  </si>
  <si>
    <t>[5978]</t>
  </si>
  <si>
    <t>[5979]</t>
  </si>
  <si>
    <t>[5980]</t>
  </si>
  <si>
    <t>[5981]</t>
  </si>
  <si>
    <t>[5982]</t>
  </si>
  <si>
    <t>[5983]</t>
  </si>
  <si>
    <t>[5984]</t>
  </si>
  <si>
    <t>[5985]</t>
  </si>
  <si>
    <t>[5986]</t>
  </si>
  <si>
    <t>[5987]</t>
  </si>
  <si>
    <t>[5988]</t>
  </si>
  <si>
    <t>[5989]</t>
  </si>
  <si>
    <t>[5990]</t>
  </si>
  <si>
    <t>[5991]</t>
  </si>
  <si>
    <t>[5992]</t>
  </si>
  <si>
    <t>[5993]</t>
  </si>
  <si>
    <t>[5994]</t>
  </si>
  <si>
    <t>[5995]</t>
  </si>
  <si>
    <t>[5996]</t>
  </si>
  <si>
    <t>[5997]</t>
  </si>
  <si>
    <t>[5998]</t>
  </si>
  <si>
    <t>[5999]</t>
  </si>
  <si>
    <t>[6000]</t>
  </si>
  <si>
    <t>[6001]</t>
  </si>
  <si>
    <t>[6002]</t>
  </si>
  <si>
    <t>[6003]</t>
  </si>
  <si>
    <t>[6004]</t>
  </si>
  <si>
    <t>[6005]</t>
  </si>
  <si>
    <t>[6006]</t>
  </si>
  <si>
    <t>[6007]</t>
  </si>
  <si>
    <t>[6008]</t>
  </si>
  <si>
    <t>[6009]</t>
  </si>
  <si>
    <t>[6010]</t>
  </si>
  <si>
    <t>[6011]</t>
  </si>
  <si>
    <t>[6012]</t>
  </si>
  <si>
    <t>[6013]</t>
  </si>
  <si>
    <t>[6014]</t>
  </si>
  <si>
    <t>[6015]</t>
  </si>
  <si>
    <t>[6016]</t>
  </si>
  <si>
    <t>[6017]</t>
  </si>
  <si>
    <t>[6018]</t>
  </si>
  <si>
    <t>[6019]</t>
  </si>
  <si>
    <t>[6020]</t>
  </si>
  <si>
    <t>[6021]</t>
  </si>
  <si>
    <t>[6022]</t>
  </si>
  <si>
    <t>[6023]</t>
  </si>
  <si>
    <t>[6024]</t>
  </si>
  <si>
    <t>[6025]</t>
  </si>
  <si>
    <t>[6026]</t>
  </si>
  <si>
    <t>[6027]</t>
  </si>
  <si>
    <t>[6028]</t>
  </si>
  <si>
    <t>[6029]</t>
  </si>
  <si>
    <t>[6030]</t>
  </si>
  <si>
    <t>[6031]</t>
  </si>
  <si>
    <t>[6032]</t>
  </si>
  <si>
    <t>[6033]</t>
  </si>
  <si>
    <t>[6034]</t>
  </si>
  <si>
    <t>[6035]</t>
  </si>
  <si>
    <t>[6036]</t>
  </si>
  <si>
    <t>[6037]</t>
  </si>
  <si>
    <t>[6038]</t>
  </si>
  <si>
    <t>[6039]</t>
  </si>
  <si>
    <t>[6040]</t>
  </si>
  <si>
    <t>[6041]</t>
  </si>
  <si>
    <t>[6042]</t>
  </si>
  <si>
    <t>[6043]</t>
  </si>
  <si>
    <t>[6044]</t>
  </si>
  <si>
    <t>[6045]</t>
  </si>
  <si>
    <t>[6046]</t>
  </si>
  <si>
    <t>[6047]</t>
  </si>
  <si>
    <t>[6048]</t>
  </si>
  <si>
    <t>[6049]</t>
  </si>
  <si>
    <t>[6050]</t>
  </si>
  <si>
    <t>[6051]</t>
  </si>
  <si>
    <t>[6052]</t>
  </si>
  <si>
    <t>[6053]</t>
  </si>
  <si>
    <t>[6054]</t>
  </si>
  <si>
    <t>[6055]</t>
  </si>
  <si>
    <t>[6056]</t>
  </si>
  <si>
    <t>[6057]</t>
  </si>
  <si>
    <t>[6058]</t>
  </si>
  <si>
    <t>[6059]</t>
  </si>
  <si>
    <t>[6060]</t>
  </si>
  <si>
    <t>[6061]</t>
  </si>
  <si>
    <t>[6062]</t>
  </si>
  <si>
    <t>[6063]</t>
  </si>
  <si>
    <t>[6064]</t>
  </si>
  <si>
    <t>[6065]</t>
  </si>
  <si>
    <t>[6066]</t>
  </si>
  <si>
    <t>[6067]</t>
  </si>
  <si>
    <t>[6068]</t>
  </si>
  <si>
    <t>[6069]</t>
  </si>
  <si>
    <t>[6070]</t>
  </si>
  <si>
    <t>[6071]</t>
  </si>
  <si>
    <t>[6072]</t>
  </si>
  <si>
    <t>[6073]</t>
  </si>
  <si>
    <t>[6074]</t>
  </si>
  <si>
    <t>[6075]</t>
  </si>
  <si>
    <t>[6076]</t>
  </si>
  <si>
    <t>[6077]</t>
  </si>
  <si>
    <t>[6078]</t>
  </si>
  <si>
    <t>[6079]</t>
  </si>
  <si>
    <t>[6080]</t>
  </si>
  <si>
    <t>[6081]</t>
  </si>
  <si>
    <t>[6082]</t>
  </si>
  <si>
    <t>[6083]</t>
  </si>
  <si>
    <t>[6084]</t>
  </si>
  <si>
    <t>[6085]</t>
  </si>
  <si>
    <t>[6086]</t>
  </si>
  <si>
    <t>[6087]</t>
  </si>
  <si>
    <t>[6088]</t>
  </si>
  <si>
    <t>[6089]</t>
  </si>
  <si>
    <t>[6090]</t>
  </si>
  <si>
    <t>[6091]</t>
  </si>
  <si>
    <t>[6092]</t>
  </si>
  <si>
    <t>[6093]</t>
  </si>
  <si>
    <t>[6094]</t>
  </si>
  <si>
    <t>[6095]</t>
  </si>
  <si>
    <t>[6096]</t>
  </si>
  <si>
    <t>[6097]</t>
  </si>
  <si>
    <t>[6098]</t>
  </si>
  <si>
    <t>[6099]</t>
  </si>
  <si>
    <t>[6100]</t>
  </si>
  <si>
    <t>[6101]</t>
  </si>
  <si>
    <t>[6102]</t>
  </si>
  <si>
    <t>[6103]</t>
  </si>
  <si>
    <t>[6104]</t>
  </si>
  <si>
    <t>[6105]</t>
  </si>
  <si>
    <t>[6106]</t>
  </si>
  <si>
    <t>[6107]</t>
  </si>
  <si>
    <t>[6108]</t>
  </si>
  <si>
    <t>[6109]</t>
  </si>
  <si>
    <t>[6110]</t>
  </si>
  <si>
    <t>[6111]</t>
  </si>
  <si>
    <t>[6112]</t>
  </si>
  <si>
    <t>[6113]</t>
  </si>
  <si>
    <t>[6114]</t>
  </si>
  <si>
    <t>[6115]</t>
  </si>
  <si>
    <t>[6116]</t>
  </si>
  <si>
    <t>[6117]</t>
  </si>
  <si>
    <t>[6118]</t>
  </si>
  <si>
    <t>[6119]</t>
  </si>
  <si>
    <t>[6120]</t>
  </si>
  <si>
    <t>[6121]</t>
  </si>
  <si>
    <t>[6122]</t>
  </si>
  <si>
    <t>[6123]</t>
  </si>
  <si>
    <t>[6124]</t>
  </si>
  <si>
    <t>[6125]</t>
  </si>
  <si>
    <t>[6126]</t>
  </si>
  <si>
    <t>[6127]</t>
  </si>
  <si>
    <t>[6128]</t>
  </si>
  <si>
    <t>[6129]</t>
  </si>
  <si>
    <t>[6130]</t>
  </si>
  <si>
    <t>[6131]</t>
  </si>
  <si>
    <t>[6132]</t>
  </si>
  <si>
    <t>[6133]</t>
  </si>
  <si>
    <t>[6134]</t>
  </si>
  <si>
    <t>[6135]</t>
  </si>
  <si>
    <t>[6136]</t>
  </si>
  <si>
    <t>[6137]</t>
  </si>
  <si>
    <t>[6138]</t>
  </si>
  <si>
    <t>[6139]</t>
  </si>
  <si>
    <t>[6140]</t>
  </si>
  <si>
    <t>[6141]</t>
  </si>
  <si>
    <t>[6142]</t>
  </si>
  <si>
    <t>[6143]</t>
  </si>
  <si>
    <t>[6144]</t>
  </si>
  <si>
    <t>[6145]</t>
  </si>
  <si>
    <t>[6146]</t>
  </si>
  <si>
    <t>[6147]</t>
  </si>
  <si>
    <t>[6148]</t>
  </si>
  <si>
    <t>[6149]</t>
  </si>
  <si>
    <t>[6150]</t>
  </si>
  <si>
    <t>[6151]</t>
  </si>
  <si>
    <t>[6152]</t>
  </si>
  <si>
    <t>[6153]</t>
  </si>
  <si>
    <t>[6154]</t>
  </si>
  <si>
    <t>[6155]</t>
  </si>
  <si>
    <t>[6156]</t>
  </si>
  <si>
    <t>[6157]</t>
  </si>
  <si>
    <t>[6158]</t>
  </si>
  <si>
    <t>[6159]</t>
  </si>
  <si>
    <t>[6160]</t>
  </si>
  <si>
    <t>[6161]</t>
  </si>
  <si>
    <t>[6162]</t>
  </si>
  <si>
    <t>[6163]</t>
  </si>
  <si>
    <t>[6164]</t>
  </si>
  <si>
    <t>[6165]</t>
  </si>
  <si>
    <t>[6166]</t>
  </si>
  <si>
    <t>[6167]</t>
  </si>
  <si>
    <t>[6168]</t>
  </si>
  <si>
    <t>[6169]</t>
  </si>
  <si>
    <t>[6170]</t>
  </si>
  <si>
    <t>[6171]</t>
  </si>
  <si>
    <t>[6172]</t>
  </si>
  <si>
    <t>[6173]</t>
  </si>
  <si>
    <t>[6174]</t>
  </si>
  <si>
    <t>[6175]</t>
  </si>
  <si>
    <t>[6176]</t>
  </si>
  <si>
    <t>[6177]</t>
  </si>
  <si>
    <t>[6178]</t>
  </si>
  <si>
    <t>[6179]</t>
  </si>
  <si>
    <t>[6180]</t>
  </si>
  <si>
    <t>[6181]</t>
  </si>
  <si>
    <t>[6182]</t>
  </si>
  <si>
    <t>[6183]</t>
  </si>
  <si>
    <t>[6184]</t>
  </si>
  <si>
    <t>[6185]</t>
  </si>
  <si>
    <t>[6186]</t>
  </si>
  <si>
    <t>[6187]</t>
  </si>
  <si>
    <t>[6188]</t>
  </si>
  <si>
    <t>[6189]</t>
  </si>
  <si>
    <t>[6190]</t>
  </si>
  <si>
    <t>[6191]</t>
  </si>
  <si>
    <t>[6192]</t>
  </si>
  <si>
    <t>[6193]</t>
  </si>
  <si>
    <t>[6194]</t>
  </si>
  <si>
    <t>[6195]</t>
  </si>
  <si>
    <t>[6196]</t>
  </si>
  <si>
    <t>[6197]</t>
  </si>
  <si>
    <t>[6198]</t>
  </si>
  <si>
    <t>[6199]</t>
  </si>
  <si>
    <t>[6200]</t>
  </si>
  <si>
    <t>[6201]</t>
  </si>
  <si>
    <t>[6202]</t>
  </si>
  <si>
    <t>[6203]</t>
  </si>
  <si>
    <t>[6204]</t>
  </si>
  <si>
    <t>[6205]</t>
  </si>
  <si>
    <t>[6206]</t>
  </si>
  <si>
    <t>[6207]</t>
  </si>
  <si>
    <t>[6208]</t>
  </si>
  <si>
    <t>[6209]</t>
  </si>
  <si>
    <t>[6210]</t>
  </si>
  <si>
    <t>[6211]</t>
  </si>
  <si>
    <t>[6212]</t>
  </si>
  <si>
    <t>[6213]</t>
  </si>
  <si>
    <t>[6214]</t>
  </si>
  <si>
    <t>[6215]</t>
  </si>
  <si>
    <t>[6216]</t>
  </si>
  <si>
    <t>[6217]</t>
  </si>
  <si>
    <t>[6218]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</si>
  <si>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</si>
  <si>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</si>
  <si>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</si>
  <si>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</si>
  <si>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</si>
  <si>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</si>
  <si>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</si>
  <si>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</si>
  <si>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[6227]</t>
  </si>
  <si>
    <t>[6228]</t>
  </si>
  <si>
    <t>[6229]</t>
  </si>
  <si>
    <t>[6230]</t>
  </si>
  <si>
    <t>[6231]</t>
  </si>
  <si>
    <t>[6232]</t>
  </si>
  <si>
    <t>[6233]</t>
  </si>
  <si>
    <t>[6234]</t>
  </si>
  <si>
    <t>[6235]</t>
  </si>
  <si>
    <t>[6236]</t>
  </si>
  <si>
    <t>[6237]</t>
  </si>
  <si>
    <t>[6238]</t>
  </si>
  <si>
    <t>[6239]</t>
  </si>
  <si>
    <t>[6240]</t>
  </si>
  <si>
    <t>[6241]</t>
  </si>
  <si>
    <t>[6242]</t>
  </si>
  <si>
    <t>[6243]</t>
  </si>
  <si>
    <t>[6244]</t>
  </si>
  <si>
    <t>[6245]</t>
  </si>
  <si>
    <t>[6246]</t>
  </si>
  <si>
    <t>[6247]</t>
  </si>
  <si>
    <t>[6248]</t>
  </si>
  <si>
    <t>[6249]</t>
  </si>
  <si>
    <t>[6250]</t>
  </si>
  <si>
    <t>[6251]</t>
  </si>
  <si>
    <t>[6252]</t>
  </si>
  <si>
    <t>[6253]</t>
  </si>
  <si>
    <t>[6254]</t>
  </si>
  <si>
    <t>[6255]</t>
  </si>
  <si>
    <t>[6256]</t>
  </si>
  <si>
    <t>[6257]</t>
  </si>
  <si>
    <t>[6258]</t>
  </si>
  <si>
    <t>[6259]</t>
  </si>
  <si>
    <t>[6260]</t>
  </si>
  <si>
    <t>[6261]</t>
  </si>
  <si>
    <t>[6262]</t>
  </si>
  <si>
    <t>[6263]</t>
  </si>
  <si>
    <t>[6264]</t>
  </si>
  <si>
    <t>[6265]</t>
  </si>
  <si>
    <t>[6266]</t>
  </si>
  <si>
    <t>[6267]</t>
  </si>
  <si>
    <t>[6268]</t>
  </si>
  <si>
    <t>[6269]</t>
  </si>
  <si>
    <t>[6270]</t>
  </si>
  <si>
    <t>[6271]</t>
  </si>
  <si>
    <t>[6272]</t>
  </si>
  <si>
    <t>[6273]</t>
  </si>
  <si>
    <t>[6274]</t>
  </si>
  <si>
    <t>[6275]</t>
  </si>
  <si>
    <t>[6276]</t>
  </si>
  <si>
    <t>[6277]</t>
  </si>
  <si>
    <t>[6278]</t>
  </si>
  <si>
    <t>[6279]</t>
  </si>
  <si>
    <t>[6280]</t>
  </si>
  <si>
    <t>[6281]</t>
  </si>
  <si>
    <t>[6282]</t>
  </si>
  <si>
    <t>[6283]</t>
  </si>
  <si>
    <t>[6284]</t>
  </si>
  <si>
    <t>[6285]</t>
  </si>
  <si>
    <t>[6286]</t>
  </si>
  <si>
    <t>[6287]</t>
  </si>
  <si>
    <t>[6288]</t>
  </si>
  <si>
    <t>[6289]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</si>
  <si>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</si>
  <si>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</si>
  <si>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</si>
  <si>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</si>
  <si>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</si>
  <si>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</si>
  <si>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</si>
  <si>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</si>
  <si>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</si>
  <si>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</si>
  <si>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</si>
  <si>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[6301]</t>
  </si>
  <si>
    <t>[6302]</t>
  </si>
  <si>
    <t>[6303]</t>
  </si>
  <si>
    <t>[6304]</t>
  </si>
  <si>
    <t>[6305]</t>
  </si>
  <si>
    <t>[6306]</t>
  </si>
  <si>
    <t>[6307]</t>
  </si>
  <si>
    <t>[6308]</t>
  </si>
  <si>
    <t>[6309]</t>
  </si>
  <si>
    <t>[6310]</t>
  </si>
  <si>
    <t>[6311]</t>
  </si>
  <si>
    <t>[6312]</t>
  </si>
  <si>
    <t>[6313]</t>
  </si>
  <si>
    <t>[6314]</t>
  </si>
  <si>
    <t>[6315]</t>
  </si>
  <si>
    <t>[6316]</t>
  </si>
  <si>
    <t>[6317]</t>
  </si>
  <si>
    <t>[6318]</t>
  </si>
  <si>
    <t>[6319]</t>
  </si>
  <si>
    <t>[6320]</t>
  </si>
  <si>
    <t>[6321]</t>
  </si>
  <si>
    <t>[6322]</t>
  </si>
  <si>
    <t>[6323]</t>
  </si>
  <si>
    <t>[6324]</t>
  </si>
  <si>
    <t>[6325]</t>
  </si>
  <si>
    <t>[6326]</t>
  </si>
  <si>
    <t>[6327]</t>
  </si>
  <si>
    <t>[6328]</t>
  </si>
  <si>
    <t>[6329]</t>
  </si>
  <si>
    <t>[6330]</t>
  </si>
  <si>
    <t>[6331]</t>
  </si>
  <si>
    <t>[6332]</t>
  </si>
  <si>
    <t>[6333]</t>
  </si>
  <si>
    <t>[6334]</t>
  </si>
  <si>
    <t>[6335]</t>
  </si>
  <si>
    <t>[6336]</t>
  </si>
  <si>
    <t>[6337]</t>
  </si>
  <si>
    <t>[6338]</t>
  </si>
  <si>
    <t>[6339]</t>
  </si>
  <si>
    <t>[6340]</t>
  </si>
  <si>
    <t>[6341]</t>
  </si>
  <si>
    <t>[6342]</t>
  </si>
  <si>
    <t>[6343]</t>
  </si>
  <si>
    <t>[6344]</t>
  </si>
  <si>
    <t>[6345]</t>
  </si>
  <si>
    <t>[6346]</t>
  </si>
  <si>
    <t>[6347]</t>
  </si>
  <si>
    <t>[6348]</t>
  </si>
  <si>
    <t>[6349]</t>
  </si>
  <si>
    <t>[6350]</t>
  </si>
  <si>
    <t>[6351]</t>
  </si>
  <si>
    <t>[6352]</t>
  </si>
  <si>
    <t>[6353]</t>
  </si>
  <si>
    <t>[6354]</t>
  </si>
  <si>
    <t>[6355]</t>
  </si>
  <si>
    <t>[6356]</t>
  </si>
  <si>
    <t>[6357]</t>
  </si>
  <si>
    <t>[6358]</t>
  </si>
  <si>
    <t>[6359]</t>
  </si>
  <si>
    <t>[6360]</t>
  </si>
  <si>
    <t>[6361]</t>
  </si>
  <si>
    <t>[6362]</t>
  </si>
  <si>
    <t>[6363]</t>
  </si>
  <si>
    <t>[6364]</t>
  </si>
  <si>
    <t>[6365]</t>
  </si>
  <si>
    <t>[6366]</t>
  </si>
  <si>
    <t>[6367]</t>
  </si>
  <si>
    <t>[6368]</t>
  </si>
  <si>
    <t>[6369]</t>
  </si>
  <si>
    <t>[6370]</t>
  </si>
  <si>
    <t>[6371]</t>
  </si>
  <si>
    <t>[6372]</t>
  </si>
  <si>
    <t>[6373]</t>
  </si>
  <si>
    <t>[6374]</t>
  </si>
  <si>
    <t>[6375]</t>
  </si>
  <si>
    <t>[6376]</t>
  </si>
  <si>
    <t>[6377]</t>
  </si>
  <si>
    <t>[6378]</t>
  </si>
  <si>
    <t>[6379]</t>
  </si>
  <si>
    <t>[6380]</t>
  </si>
  <si>
    <t>[6381]</t>
  </si>
  <si>
    <t>[6382]</t>
  </si>
  <si>
    <t>[6383]</t>
  </si>
  <si>
    <t>[6384]</t>
  </si>
  <si>
    <t>[6385]</t>
  </si>
  <si>
    <t>[6386]</t>
  </si>
  <si>
    <t>[6387]</t>
  </si>
  <si>
    <t>[6388]</t>
  </si>
  <si>
    <t>[6389]</t>
  </si>
  <si>
    <t>[6390]</t>
  </si>
  <si>
    <t>[6391]</t>
  </si>
  <si>
    <t>[6392]</t>
  </si>
  <si>
    <t>[6393]</t>
  </si>
  <si>
    <t>[6394]</t>
  </si>
  <si>
    <t>[6395]</t>
  </si>
  <si>
    <t>[6396]</t>
  </si>
  <si>
    <t>[6397]</t>
  </si>
  <si>
    <t>[6398]</t>
  </si>
  <si>
    <t>[6399]</t>
  </si>
  <si>
    <t>[6400]</t>
  </si>
  <si>
    <t>[6401]</t>
  </si>
  <si>
    <t>[6402]</t>
  </si>
  <si>
    <t>[6403]</t>
  </si>
  <si>
    <t>[6404]</t>
  </si>
  <si>
    <t>[6405]</t>
  </si>
  <si>
    <t>[6406]</t>
  </si>
  <si>
    <t>[6407]</t>
  </si>
  <si>
    <t>[6408]</t>
  </si>
  <si>
    <t>[6409]</t>
  </si>
  <si>
    <t>[6410]</t>
  </si>
  <si>
    <t>[6411]</t>
  </si>
  <si>
    <t>[6412]</t>
  </si>
  <si>
    <t>[6413]</t>
  </si>
  <si>
    <t>[6414]</t>
  </si>
  <si>
    <t>[6415]</t>
  </si>
  <si>
    <t>[6416]</t>
  </si>
  <si>
    <t>[6417]</t>
  </si>
  <si>
    <t>[6418]</t>
  </si>
  <si>
    <t>[6419]</t>
  </si>
  <si>
    <t>[6420]</t>
  </si>
  <si>
    <t>[6421]</t>
  </si>
  <si>
    <t>[6422]</t>
  </si>
  <si>
    <t>[6423]</t>
  </si>
  <si>
    <t>[6424]</t>
  </si>
  <si>
    <t>[6425]</t>
  </si>
  <si>
    <t>[6426]</t>
  </si>
  <si>
    <t>[6427]</t>
  </si>
  <si>
    <t>[6428]</t>
  </si>
  <si>
    <t>[6429]</t>
  </si>
  <si>
    <t>[6430]</t>
  </si>
  <si>
    <t>[6431]</t>
  </si>
  <si>
    <t>[6432]</t>
  </si>
  <si>
    <t>[6433]</t>
  </si>
  <si>
    <t>[6434]</t>
  </si>
  <si>
    <t>[6435]</t>
  </si>
  <si>
    <t>[6436]</t>
  </si>
  <si>
    <t>[6437]</t>
  </si>
  <si>
    <t>[6438]</t>
  </si>
  <si>
    <t>[6439]</t>
  </si>
  <si>
    <t>[6440]</t>
  </si>
  <si>
    <t>[6441]</t>
  </si>
  <si>
    <t>[6442]</t>
  </si>
  <si>
    <t>[6443]</t>
  </si>
  <si>
    <t>[6444]</t>
  </si>
  <si>
    <t>[6445]</t>
  </si>
  <si>
    <t>[6446]</t>
  </si>
  <si>
    <t>[6447]</t>
  </si>
  <si>
    <t>[6448]</t>
  </si>
  <si>
    <t>[6449]</t>
  </si>
  <si>
    <t>[6450]</t>
  </si>
  <si>
    <t>[6451]</t>
  </si>
  <si>
    <t>[6452]</t>
  </si>
  <si>
    <t>[6453]</t>
  </si>
  <si>
    <t>[6454]</t>
  </si>
  <si>
    <t>[6455]</t>
  </si>
  <si>
    <t>[6456]</t>
  </si>
  <si>
    <t>[6457]</t>
  </si>
  <si>
    <t>[6458]</t>
  </si>
  <si>
    <t>[6459]</t>
  </si>
  <si>
    <t>[6460]</t>
  </si>
  <si>
    <t>[6461]</t>
  </si>
  <si>
    <t>[6462]</t>
  </si>
  <si>
    <t>[6463]</t>
  </si>
  <si>
    <t>[6464]</t>
  </si>
  <si>
    <t>[6465]</t>
  </si>
  <si>
    <t>[6466]</t>
  </si>
  <si>
    <t>[6467]</t>
  </si>
  <si>
    <t>[6468]</t>
  </si>
  <si>
    <t>[6469]</t>
  </si>
  <si>
    <t>[6470]</t>
  </si>
  <si>
    <t>[6471]</t>
  </si>
  <si>
    <t>[6472]</t>
  </si>
  <si>
    <t>[6473]</t>
  </si>
  <si>
    <t>[6474]</t>
  </si>
  <si>
    <t>[6475]</t>
  </si>
  <si>
    <t>[6476]</t>
  </si>
  <si>
    <t>[6477]</t>
  </si>
  <si>
    <t>[6478]</t>
  </si>
  <si>
    <t>[6479]</t>
  </si>
  <si>
    <t>[6480]</t>
  </si>
  <si>
    <t>[6481]</t>
  </si>
  <si>
    <t>[6482]</t>
  </si>
  <si>
    <t>[6483]</t>
  </si>
  <si>
    <t>[6484]</t>
  </si>
  <si>
    <t>[6485]</t>
  </si>
  <si>
    <t>[6486]</t>
  </si>
  <si>
    <t>[6487]</t>
  </si>
  <si>
    <t>[6488]</t>
  </si>
  <si>
    <t>[6489]</t>
  </si>
  <si>
    <t>[6490]</t>
  </si>
  <si>
    <t>[6491]</t>
  </si>
  <si>
    <t>[6492]</t>
  </si>
  <si>
    <t>[6493]</t>
  </si>
  <si>
    <t>[6494]</t>
  </si>
  <si>
    <t>[6495]</t>
  </si>
  <si>
    <t>[6496]</t>
  </si>
  <si>
    <t>[6497]</t>
  </si>
  <si>
    <t>[6498]</t>
  </si>
  <si>
    <t>[6499]</t>
  </si>
  <si>
    <t>[6500]</t>
  </si>
  <si>
    <t>[6501]</t>
  </si>
  <si>
    <t>[6502]</t>
  </si>
  <si>
    <t>[6503]</t>
  </si>
  <si>
    <t>[6504]</t>
  </si>
  <si>
    <t>[6505]</t>
  </si>
  <si>
    <t>[6506]</t>
  </si>
  <si>
    <t>[6507]</t>
  </si>
  <si>
    <t>[6508]</t>
  </si>
  <si>
    <t>[6509]</t>
  </si>
  <si>
    <t>[6510]</t>
  </si>
  <si>
    <t>[6511]</t>
  </si>
  <si>
    <t>[6512]</t>
  </si>
  <si>
    <t>[6513]</t>
  </si>
  <si>
    <t>[6514]</t>
  </si>
  <si>
    <t>[6515]</t>
  </si>
  <si>
    <t>[6516]</t>
  </si>
  <si>
    <t>[6517]</t>
  </si>
  <si>
    <t>[6518]</t>
  </si>
  <si>
    <t>[6519]</t>
  </si>
  <si>
    <t>[6520]</t>
  </si>
  <si>
    <t>[6521]</t>
  </si>
  <si>
    <t>[6522]</t>
  </si>
  <si>
    <t>[6523]</t>
  </si>
  <si>
    <t>[6524]</t>
  </si>
  <si>
    <t>[6525]</t>
  </si>
  <si>
    <t>[6526]</t>
  </si>
  <si>
    <t>[6527]</t>
  </si>
  <si>
    <t>[6528]</t>
  </si>
  <si>
    <t>[6529]</t>
  </si>
  <si>
    <t>[6530]</t>
  </si>
  <si>
    <t>[6531]</t>
  </si>
  <si>
    <t>[6532]</t>
  </si>
  <si>
    <t>[6533]</t>
  </si>
  <si>
    <t>[6534]</t>
  </si>
  <si>
    <t>[6535]</t>
  </si>
  <si>
    <t>[6536]</t>
  </si>
  <si>
    <t>[6537]</t>
  </si>
  <si>
    <t>[6538]</t>
  </si>
  <si>
    <t>[6539]</t>
  </si>
  <si>
    <t>[6540]</t>
  </si>
  <si>
    <t>[6541]</t>
  </si>
  <si>
    <t>[6542]</t>
  </si>
  <si>
    <t>[6543]</t>
  </si>
  <si>
    <t>[6544]</t>
  </si>
  <si>
    <t>[6545]</t>
  </si>
  <si>
    <t>[6546]</t>
  </si>
  <si>
    <t>[6547]</t>
  </si>
  <si>
    <t>[6548]</t>
  </si>
  <si>
    <t>[6549]</t>
  </si>
  <si>
    <t>[6550]</t>
  </si>
  <si>
    <t>[6551]</t>
  </si>
  <si>
    <t>[6552]</t>
  </si>
  <si>
    <t>[6553]</t>
  </si>
  <si>
    <t>[6554]</t>
  </si>
  <si>
    <t>[6555]</t>
  </si>
  <si>
    <t>[6556]</t>
  </si>
  <si>
    <t>[6557]</t>
  </si>
  <si>
    <t>[6558]</t>
  </si>
  <si>
    <t>[6559]</t>
  </si>
  <si>
    <t>[6560]</t>
  </si>
  <si>
    <t>[6561]</t>
  </si>
  <si>
    <t>[6562]</t>
  </si>
  <si>
    <t>[6563]</t>
  </si>
  <si>
    <t>[6564]</t>
  </si>
  <si>
    <t>[6565]</t>
  </si>
  <si>
    <t>[6566]</t>
  </si>
  <si>
    <t>[6567]</t>
  </si>
  <si>
    <t>[6568]</t>
  </si>
  <si>
    <t>[6569]</t>
  </si>
  <si>
    <t>[6570]</t>
  </si>
  <si>
    <t>[6571]</t>
  </si>
  <si>
    <t>[6572]</t>
  </si>
  <si>
    <t>[6573]</t>
  </si>
  <si>
    <t>[6574]</t>
  </si>
  <si>
    <t>[6575]</t>
  </si>
  <si>
    <t>[6576]</t>
  </si>
  <si>
    <t>[6577]</t>
  </si>
  <si>
    <t>[6578]</t>
  </si>
  <si>
    <t>[6579]</t>
  </si>
  <si>
    <t>[6580]</t>
  </si>
  <si>
    <t>[6581]</t>
  </si>
  <si>
    <t>[6582]</t>
  </si>
  <si>
    <t>[6583]</t>
  </si>
  <si>
    <t>[6584]</t>
  </si>
  <si>
    <t>[6585]</t>
  </si>
  <si>
    <t>[6586]</t>
  </si>
  <si>
    <t>[6587]</t>
  </si>
  <si>
    <t>[6588]</t>
  </si>
  <si>
    <t>[6589]</t>
  </si>
  <si>
    <t>[6590]</t>
  </si>
  <si>
    <t>[6591]</t>
  </si>
  <si>
    <t>[6592]</t>
  </si>
  <si>
    <t>[6593]</t>
  </si>
  <si>
    <t>[6594]</t>
  </si>
  <si>
    <t>[6595]</t>
  </si>
  <si>
    <t>[6596]</t>
  </si>
  <si>
    <t>[6597]</t>
  </si>
  <si>
    <t>[6598]</t>
  </si>
  <si>
    <t>[6599]</t>
  </si>
  <si>
    <t>[6600]</t>
  </si>
  <si>
    <t>[6601]</t>
  </si>
  <si>
    <t>[6602]</t>
  </si>
  <si>
    <t>[6603]</t>
  </si>
  <si>
    <t>[6604]</t>
  </si>
  <si>
    <t>[6605]</t>
  </si>
  <si>
    <t>[6606]</t>
  </si>
  <si>
    <t>[6607]</t>
  </si>
  <si>
    <t>[6608]</t>
  </si>
  <si>
    <t>[6609]</t>
  </si>
  <si>
    <t>[6610]</t>
  </si>
  <si>
    <t>[6611]</t>
  </si>
  <si>
    <t>[6612]</t>
  </si>
  <si>
    <t>[6613]</t>
  </si>
  <si>
    <t>[6614]</t>
  </si>
  <si>
    <t>[6615]</t>
  </si>
  <si>
    <t>[6616]</t>
  </si>
  <si>
    <t>[6617]</t>
  </si>
  <si>
    <t>[6618]</t>
  </si>
  <si>
    <t>[6619]</t>
  </si>
  <si>
    <t>[6620]</t>
  </si>
  <si>
    <t>[6621]</t>
  </si>
  <si>
    <t>[6622]</t>
  </si>
  <si>
    <t>[6623]</t>
  </si>
  <si>
    <t>[6624]</t>
  </si>
  <si>
    <t>[6625]</t>
  </si>
  <si>
    <t>[6626]</t>
  </si>
  <si>
    <t>[6627]</t>
  </si>
  <si>
    <t>[6628]</t>
  </si>
  <si>
    <t>[6629]</t>
  </si>
  <si>
    <t>[6630]</t>
  </si>
  <si>
    <t>[6631]</t>
  </si>
  <si>
    <t>[6632]</t>
  </si>
  <si>
    <t>[6633]</t>
  </si>
  <si>
    <t>[6634]</t>
  </si>
  <si>
    <t>[6635]</t>
  </si>
  <si>
    <t>[6636]</t>
  </si>
  <si>
    <t>[6637]</t>
  </si>
  <si>
    <t>[6638]</t>
  </si>
  <si>
    <t>[6639]</t>
  </si>
  <si>
    <t>[6640]</t>
  </si>
  <si>
    <t>[6641]</t>
  </si>
  <si>
    <t>[6642]</t>
  </si>
  <si>
    <t>[6643]</t>
  </si>
  <si>
    <t>[6644]</t>
  </si>
  <si>
    <t>[6645]</t>
  </si>
  <si>
    <t>[6646]</t>
  </si>
  <si>
    <t>[6647]</t>
  </si>
  <si>
    <t>[6648]</t>
  </si>
  <si>
    <t>[6649]</t>
  </si>
  <si>
    <t>[6650]</t>
  </si>
  <si>
    <t>[6651]</t>
  </si>
  <si>
    <t>[6652]</t>
  </si>
  <si>
    <t>[6653]</t>
  </si>
  <si>
    <t>[6654]</t>
  </si>
  <si>
    <t>[6655]</t>
  </si>
  <si>
    <t>[6656]</t>
  </si>
  <si>
    <t>[6657]</t>
  </si>
  <si>
    <t>[6658]</t>
  </si>
  <si>
    <t>[6659]</t>
  </si>
  <si>
    <t>[6660]</t>
  </si>
  <si>
    <t>[6661]</t>
  </si>
  <si>
    <t>[6662]</t>
  </si>
  <si>
    <t>[6663]</t>
  </si>
  <si>
    <t>[6664]</t>
  </si>
  <si>
    <t>[6665]</t>
  </si>
  <si>
    <t>[6666]</t>
  </si>
  <si>
    <t>[6667]</t>
  </si>
  <si>
    <t>[6668]</t>
  </si>
  <si>
    <t>[6669]</t>
  </si>
  <si>
    <t>[6670]</t>
  </si>
  <si>
    <t>[6671]</t>
  </si>
  <si>
    <t>[6672]</t>
  </si>
  <si>
    <t>[6673]</t>
  </si>
  <si>
    <t>[6674]</t>
  </si>
  <si>
    <t>[6675]</t>
  </si>
  <si>
    <t>[6676]</t>
  </si>
  <si>
    <t>[6677]</t>
  </si>
  <si>
    <t>[6678]</t>
  </si>
  <si>
    <t>[6679]</t>
  </si>
  <si>
    <t>[6680]</t>
  </si>
  <si>
    <t>[6681]</t>
  </si>
  <si>
    <t>[6682]</t>
  </si>
  <si>
    <t>[6683]</t>
  </si>
  <si>
    <t>[6684]</t>
  </si>
  <si>
    <t>[6685]</t>
  </si>
  <si>
    <t>[6686]</t>
  </si>
  <si>
    <t>[6687]</t>
  </si>
  <si>
    <t>[6688]</t>
  </si>
  <si>
    <t>[6689]</t>
  </si>
  <si>
    <t>[6690]</t>
  </si>
  <si>
    <t>[6691]</t>
  </si>
  <si>
    <t>[6692]</t>
  </si>
  <si>
    <t>[6693]</t>
  </si>
  <si>
    <t>[6694]</t>
  </si>
  <si>
    <t>[6695]</t>
  </si>
  <si>
    <t>[6696]</t>
  </si>
  <si>
    <t>[6697]</t>
  </si>
  <si>
    <t>[6698]</t>
  </si>
  <si>
    <t>[6699]</t>
  </si>
  <si>
    <t>[6700]</t>
  </si>
  <si>
    <t>[6701]</t>
  </si>
  <si>
    <t>[6702]</t>
  </si>
  <si>
    <t>[6703]</t>
  </si>
  <si>
    <t>[6704]</t>
  </si>
  <si>
    <t>[6705]</t>
  </si>
  <si>
    <t>[6706]</t>
  </si>
  <si>
    <t>[6707]</t>
  </si>
  <si>
    <t>[6708]</t>
  </si>
  <si>
    <t>[6709]</t>
  </si>
  <si>
    <t>[6710]</t>
  </si>
  <si>
    <t>[6711]</t>
  </si>
  <si>
    <t>[6712]</t>
  </si>
  <si>
    <t>[6713]</t>
  </si>
  <si>
    <t>[6714]</t>
  </si>
  <si>
    <t>[6715]</t>
  </si>
  <si>
    <t>[6716]</t>
  </si>
  <si>
    <t>[6717]</t>
  </si>
  <si>
    <t>[6718]</t>
  </si>
  <si>
    <t>[6719]</t>
  </si>
  <si>
    <t>[6720]</t>
  </si>
  <si>
    <t>[6721]</t>
  </si>
  <si>
    <t>[6722]</t>
  </si>
  <si>
    <t>[6723]</t>
  </si>
  <si>
    <t>[6724]</t>
  </si>
  <si>
    <t>[6725]</t>
  </si>
  <si>
    <t>[6726]</t>
  </si>
  <si>
    <t>[6727]</t>
  </si>
  <si>
    <t>[6728]</t>
  </si>
  <si>
    <t>[6729]</t>
  </si>
  <si>
    <t>[6730]</t>
  </si>
  <si>
    <t>[6731]</t>
  </si>
  <si>
    <t>[6732]</t>
  </si>
  <si>
    <t>[6733]</t>
  </si>
  <si>
    <t>[6734]</t>
  </si>
  <si>
    <t>[6735]</t>
  </si>
  <si>
    <t>[6736]</t>
  </si>
  <si>
    <t>[6737]</t>
  </si>
  <si>
    <t>[6738]</t>
  </si>
  <si>
    <t>[6739]</t>
  </si>
  <si>
    <t>[6740]</t>
  </si>
  <si>
    <t>[6741]</t>
  </si>
  <si>
    <t>[6742]</t>
  </si>
  <si>
    <t>[6743]</t>
  </si>
  <si>
    <t>[6744]</t>
  </si>
  <si>
    <t>[6745]</t>
  </si>
  <si>
    <t>[6746]</t>
  </si>
  <si>
    <t>[6747]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</si>
  <si>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</si>
  <si>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</si>
  <si>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</si>
  <si>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</si>
  <si>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</si>
  <si>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</si>
  <si>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</si>
  <si>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</si>
  <si>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[6756]</t>
  </si>
  <si>
    <t>[6757]</t>
  </si>
  <si>
    <t>[6758]</t>
  </si>
  <si>
    <t>[6759]</t>
  </si>
  <si>
    <t>[6760]</t>
  </si>
  <si>
    <t>[6761]</t>
  </si>
  <si>
    <t>[6762]</t>
  </si>
  <si>
    <t>[6763]</t>
  </si>
  <si>
    <t>[6764]</t>
  </si>
  <si>
    <t>[6765]</t>
  </si>
  <si>
    <t>[6766]</t>
  </si>
  <si>
    <t>[6767]</t>
  </si>
  <si>
    <t>[6768]</t>
  </si>
  <si>
    <t>[6769]</t>
  </si>
  <si>
    <t>[6770]</t>
  </si>
  <si>
    <t>[6771]</t>
  </si>
  <si>
    <t>[6772]</t>
  </si>
  <si>
    <t>[6773]</t>
  </si>
  <si>
    <t>[6774]</t>
  </si>
  <si>
    <t>[6775]</t>
  </si>
  <si>
    <t>[6776]</t>
  </si>
  <si>
    <t>[6777]</t>
  </si>
  <si>
    <t>[6778]</t>
  </si>
  <si>
    <t>[6779]</t>
  </si>
  <si>
    <t>[6780]</t>
  </si>
  <si>
    <t>[6781]</t>
  </si>
  <si>
    <t>[6782]</t>
  </si>
  <si>
    <t>[6783]</t>
  </si>
  <si>
    <t>[6784]</t>
  </si>
  <si>
    <t>[6785]</t>
  </si>
  <si>
    <t>[6786]</t>
  </si>
  <si>
    <t>[6787]</t>
  </si>
  <si>
    <t>[6788]</t>
  </si>
  <si>
    <t>[6789]</t>
  </si>
  <si>
    <t>[6790]</t>
  </si>
  <si>
    <t>[6791]</t>
  </si>
  <si>
    <t>[6792]</t>
  </si>
  <si>
    <t>[6793]</t>
  </si>
  <si>
    <t>[6794]</t>
  </si>
  <si>
    <t>[6795]</t>
  </si>
  <si>
    <t>[6796]</t>
  </si>
  <si>
    <t>[6797]</t>
  </si>
  <si>
    <t>[6798]</t>
  </si>
  <si>
    <t>[6799]</t>
  </si>
  <si>
    <t>[6800]</t>
  </si>
  <si>
    <t>[6801]</t>
  </si>
  <si>
    <t>[6802]</t>
  </si>
  <si>
    <t>[6803]</t>
  </si>
  <si>
    <t>[6804]</t>
  </si>
  <si>
    <t>[6805]</t>
  </si>
  <si>
    <t>[6806]</t>
  </si>
  <si>
    <t>[6807]</t>
  </si>
  <si>
    <t>[6808]</t>
  </si>
  <si>
    <t>[6809]</t>
  </si>
  <si>
    <t>[6810]</t>
  </si>
  <si>
    <t>[6811]</t>
  </si>
  <si>
    <t>[6812]</t>
  </si>
  <si>
    <t>[6813]</t>
  </si>
  <si>
    <t>[6814]</t>
  </si>
  <si>
    <t>[6815]</t>
  </si>
  <si>
    <t>[6816]</t>
  </si>
  <si>
    <t>[6817]</t>
  </si>
  <si>
    <t>[6818]</t>
  </si>
  <si>
    <t>[6819]</t>
  </si>
  <si>
    <t>[6820]</t>
  </si>
  <si>
    <t>[6821]</t>
  </si>
  <si>
    <t>[6822]</t>
  </si>
  <si>
    <t>[6823]</t>
  </si>
  <si>
    <t>[6824]</t>
  </si>
  <si>
    <t>[6825]</t>
  </si>
  <si>
    <t>[6826]</t>
  </si>
  <si>
    <t>[6827]</t>
  </si>
  <si>
    <t>[6828]</t>
  </si>
  <si>
    <t>[6829]</t>
  </si>
  <si>
    <t>[6830]</t>
  </si>
  <si>
    <t>[6831]</t>
  </si>
  <si>
    <t>[6832]</t>
  </si>
  <si>
    <t>[6833]</t>
  </si>
  <si>
    <t>[6834]</t>
  </si>
  <si>
    <t>[6835]</t>
  </si>
  <si>
    <t>[6836]</t>
  </si>
  <si>
    <t>[6837]</t>
  </si>
  <si>
    <t>[6838]</t>
  </si>
  <si>
    <t>[6839]</t>
  </si>
  <si>
    <t>[6840]</t>
  </si>
  <si>
    <t>[6841]</t>
  </si>
  <si>
    <t>[6842]</t>
  </si>
  <si>
    <t>[6843]</t>
  </si>
  <si>
    <t>[6844]</t>
  </si>
  <si>
    <t>[6845]</t>
  </si>
  <si>
    <t>[6846]</t>
  </si>
  <si>
    <t>[6847]</t>
  </si>
  <si>
    <t>[6848]</t>
  </si>
  <si>
    <t>[6849]</t>
  </si>
  <si>
    <t>[6850]</t>
  </si>
  <si>
    <t>[6851]</t>
  </si>
  <si>
    <t>[6852]</t>
  </si>
  <si>
    <t>[6853]</t>
  </si>
  <si>
    <t>[6854]</t>
  </si>
  <si>
    <t>[6855]</t>
  </si>
  <si>
    <t>[6856]</t>
  </si>
  <si>
    <t>[6857]</t>
  </si>
  <si>
    <t>[6858]</t>
  </si>
  <si>
    <t>[6859]</t>
  </si>
  <si>
    <t>[6860]</t>
  </si>
  <si>
    <t>[6861]</t>
  </si>
  <si>
    <t>[6862]</t>
  </si>
  <si>
    <t>[6863]</t>
  </si>
  <si>
    <t>[6864]</t>
  </si>
  <si>
    <t>[6865]</t>
  </si>
  <si>
    <t>[6866]</t>
  </si>
  <si>
    <t>[6867]</t>
  </si>
  <si>
    <t>[6868]</t>
  </si>
  <si>
    <t>[6869]</t>
  </si>
  <si>
    <t>[6870]</t>
  </si>
  <si>
    <t>[6871]</t>
  </si>
  <si>
    <t>[6872]</t>
  </si>
  <si>
    <t>[6873]</t>
  </si>
  <si>
    <t>[6874]</t>
  </si>
  <si>
    <t>[6875]</t>
  </si>
  <si>
    <t>[6876]</t>
  </si>
  <si>
    <t>[6877]</t>
  </si>
  <si>
    <t>[6878]</t>
  </si>
  <si>
    <t>[6879]</t>
  </si>
  <si>
    <t>[6880]</t>
  </si>
  <si>
    <t>[6881]</t>
  </si>
  <si>
    <t>[6882]</t>
  </si>
  <si>
    <t>[6883]</t>
  </si>
  <si>
    <t>[6884]</t>
  </si>
  <si>
    <t>[6885]</t>
  </si>
  <si>
    <t>[6886]</t>
  </si>
  <si>
    <t>[6887]</t>
  </si>
  <si>
    <t>[6888]</t>
  </si>
  <si>
    <t>[6889]</t>
  </si>
  <si>
    <t>[6890]</t>
  </si>
  <si>
    <t>[6891]</t>
  </si>
  <si>
    <t>[6892]</t>
  </si>
  <si>
    <t>[6893]</t>
  </si>
  <si>
    <t>[6894]</t>
  </si>
  <si>
    <t>[6895]</t>
  </si>
  <si>
    <t>[6896]</t>
  </si>
  <si>
    <t>[6897]</t>
  </si>
  <si>
    <t>[6898]</t>
  </si>
  <si>
    <t>[6899]</t>
  </si>
  <si>
    <t>[6900]</t>
  </si>
  <si>
    <t>[6901]</t>
  </si>
  <si>
    <t>[6902]</t>
  </si>
  <si>
    <t>[6903]</t>
  </si>
  <si>
    <t>[6904]</t>
  </si>
  <si>
    <t>[6905]</t>
  </si>
  <si>
    <t>[6906]</t>
  </si>
  <si>
    <t>[6907]</t>
  </si>
  <si>
    <t>[6908]</t>
  </si>
  <si>
    <t>[6909]</t>
  </si>
  <si>
    <t>[6910]</t>
  </si>
  <si>
    <t>[6911]</t>
  </si>
  <si>
    <t>[6912]</t>
  </si>
  <si>
    <t>[6913]</t>
  </si>
  <si>
    <t>[6914]</t>
  </si>
  <si>
    <t>[6915]</t>
  </si>
  <si>
    <t>[6916]</t>
  </si>
  <si>
    <t>[6917]</t>
  </si>
  <si>
    <t>[6918]</t>
  </si>
  <si>
    <t>[6919]</t>
  </si>
  <si>
    <t>[6920]</t>
  </si>
  <si>
    <t>[6921]</t>
  </si>
  <si>
    <t>[6922]</t>
  </si>
  <si>
    <t>[6923]</t>
  </si>
  <si>
    <t>[6924]</t>
  </si>
  <si>
    <t>[6925]</t>
  </si>
  <si>
    <t>[6926]</t>
  </si>
  <si>
    <t>[6927]</t>
  </si>
  <si>
    <t>[6928]</t>
  </si>
  <si>
    <t>[6929]</t>
  </si>
  <si>
    <t>[6930]</t>
  </si>
  <si>
    <t>[6931]</t>
  </si>
  <si>
    <t>[6932]</t>
  </si>
  <si>
    <t>[6933]</t>
  </si>
  <si>
    <t>[6934]</t>
  </si>
  <si>
    <t>[6935]</t>
  </si>
  <si>
    <t>[6936]</t>
  </si>
  <si>
    <t>[6937]</t>
  </si>
  <si>
    <t>[6938]</t>
  </si>
  <si>
    <t>[6939]</t>
  </si>
  <si>
    <t>[6940]</t>
  </si>
  <si>
    <t>[6941]</t>
  </si>
  <si>
    <t>[6942]</t>
  </si>
  <si>
    <t>[6943]</t>
  </si>
  <si>
    <t>[6944]</t>
  </si>
  <si>
    <t>[6945]</t>
  </si>
  <si>
    <t>[6946]</t>
  </si>
  <si>
    <t>[6947]</t>
  </si>
  <si>
    <t>[6948]</t>
  </si>
  <si>
    <t>[6949]</t>
  </si>
  <si>
    <t>[6950]</t>
  </si>
  <si>
    <t>[6951]</t>
  </si>
  <si>
    <t>[6952]</t>
  </si>
  <si>
    <t>[6953]</t>
  </si>
  <si>
    <t>[6954]</t>
  </si>
  <si>
    <t>[6955]</t>
  </si>
  <si>
    <t>[6956]</t>
  </si>
  <si>
    <t>[6957]</t>
  </si>
  <si>
    <t>[6958]</t>
  </si>
  <si>
    <t>[6959]</t>
  </si>
  <si>
    <t>[6960]</t>
  </si>
  <si>
    <t>[6961]</t>
  </si>
  <si>
    <t>[6962]</t>
  </si>
  <si>
    <t>[6963]</t>
  </si>
  <si>
    <t>[6964]</t>
  </si>
  <si>
    <t>[6965]</t>
  </si>
  <si>
    <t>[6966]</t>
  </si>
  <si>
    <t>[6967]</t>
  </si>
  <si>
    <t>[6968]</t>
  </si>
  <si>
    <t>[6969]</t>
  </si>
  <si>
    <t>[6970]</t>
  </si>
  <si>
    <t>[6971]</t>
  </si>
  <si>
    <t>[6972]</t>
  </si>
  <si>
    <t>[6973]</t>
  </si>
  <si>
    <t>[6974]</t>
  </si>
  <si>
    <t>[6975]</t>
  </si>
  <si>
    <t>[6976]</t>
  </si>
  <si>
    <t>[6977]</t>
  </si>
  <si>
    <t>[6978]</t>
  </si>
  <si>
    <t>[6979]</t>
  </si>
  <si>
    <t>[6980]</t>
  </si>
  <si>
    <t>[6981]</t>
  </si>
  <si>
    <t>[6982]</t>
  </si>
  <si>
    <t>[6983]</t>
  </si>
  <si>
    <t>[6984]</t>
  </si>
  <si>
    <t>[6985]</t>
  </si>
  <si>
    <t>[6986]</t>
  </si>
  <si>
    <t>[6987]</t>
  </si>
  <si>
    <t>[6988]</t>
  </si>
  <si>
    <t>[6989]</t>
  </si>
  <si>
    <t>[6990]</t>
  </si>
  <si>
    <t>[6991]</t>
  </si>
  <si>
    <t>[6992]</t>
  </si>
  <si>
    <t>[6993]</t>
  </si>
  <si>
    <t>[6994]</t>
  </si>
  <si>
    <t>[6995]</t>
  </si>
  <si>
    <t>[6996]</t>
  </si>
  <si>
    <t>[6997]</t>
  </si>
  <si>
    <t>[6998]</t>
  </si>
  <si>
    <t>[6999]</t>
  </si>
  <si>
    <t>[7000]</t>
  </si>
  <si>
    <t>[7001]</t>
  </si>
  <si>
    <t>[7002]</t>
  </si>
  <si>
    <t>[7003]</t>
  </si>
  <si>
    <t>[7004]</t>
  </si>
  <si>
    <t>[7005]</t>
  </si>
  <si>
    <t>[7006]</t>
  </si>
  <si>
    <t>[7007]</t>
  </si>
  <si>
    <t>[7008]</t>
  </si>
  <si>
    <t>[7009]</t>
  </si>
  <si>
    <t>[7010]</t>
  </si>
  <si>
    <t>[7011]</t>
  </si>
  <si>
    <t>[7012]</t>
  </si>
  <si>
    <t>[7013]</t>
  </si>
  <si>
    <t>[7014]</t>
  </si>
  <si>
    <t>[7015]</t>
  </si>
  <si>
    <t>[7016]</t>
  </si>
  <si>
    <t>[7017]</t>
  </si>
  <si>
    <t>[7018]</t>
  </si>
  <si>
    <t>[7019]</t>
  </si>
  <si>
    <t>[7020]</t>
  </si>
  <si>
    <t>[7021]</t>
  </si>
  <si>
    <t>[7022]</t>
  </si>
  <si>
    <t>[7023]</t>
  </si>
  <si>
    <t>[7024]</t>
  </si>
  <si>
    <t>[7025]</t>
  </si>
  <si>
    <t>[7026]</t>
  </si>
  <si>
    <t>[7027]</t>
  </si>
  <si>
    <t>[7028]</t>
  </si>
  <si>
    <t>[7029]</t>
  </si>
  <si>
    <t>[7030]</t>
  </si>
  <si>
    <t>[7031]</t>
  </si>
  <si>
    <t>[7032]</t>
  </si>
  <si>
    <t>[7033]</t>
  </si>
  <si>
    <t>[7034]</t>
  </si>
  <si>
    <t>[7035]</t>
  </si>
  <si>
    <t>[7036]</t>
  </si>
  <si>
    <t>[7037]</t>
  </si>
  <si>
    <t>[7038]</t>
  </si>
  <si>
    <t>[7039]</t>
  </si>
  <si>
    <t>[7040]</t>
  </si>
  <si>
    <t>[7041]</t>
  </si>
  <si>
    <t>[7042]</t>
  </si>
  <si>
    <t>[7043]</t>
  </si>
  <si>
    <t>[7044]</t>
  </si>
  <si>
    <t>[7045]</t>
  </si>
  <si>
    <t>[7046]</t>
  </si>
  <si>
    <t>[7047]</t>
  </si>
  <si>
    <t>[7048]</t>
  </si>
  <si>
    <t>[7049]</t>
  </si>
  <si>
    <t>[7050]</t>
  </si>
  <si>
    <t>[7051]</t>
  </si>
  <si>
    <t>[7052]</t>
  </si>
  <si>
    <t>[7053]</t>
  </si>
  <si>
    <t>[7054]</t>
  </si>
  <si>
    <t>[7055]</t>
  </si>
  <si>
    <t>[7056]</t>
  </si>
  <si>
    <t>[7057]</t>
  </si>
  <si>
    <t>[7058]</t>
  </si>
  <si>
    <t>[7059]</t>
  </si>
  <si>
    <t>[7060]</t>
  </si>
  <si>
    <t>[7061]</t>
  </si>
  <si>
    <t>[7062]</t>
  </si>
  <si>
    <t>[7063]</t>
  </si>
  <si>
    <t>[7064]</t>
  </si>
  <si>
    <t>[7065]</t>
  </si>
  <si>
    <t>[7066]</t>
  </si>
  <si>
    <t>[7067]</t>
  </si>
  <si>
    <t>[7068]</t>
  </si>
  <si>
    <t>[7069]</t>
  </si>
  <si>
    <t>[7070]</t>
  </si>
  <si>
    <t>[7071]</t>
  </si>
  <si>
    <t>[7072]</t>
  </si>
  <si>
    <t>[7073]</t>
  </si>
  <si>
    <t>[7074]</t>
  </si>
  <si>
    <t>[7075]</t>
  </si>
  <si>
    <t>[7076]</t>
  </si>
  <si>
    <t>[7077]</t>
  </si>
  <si>
    <t>[7078]</t>
  </si>
  <si>
    <t>[7079]</t>
  </si>
  <si>
    <t>[7080]</t>
  </si>
  <si>
    <t>[7081]</t>
  </si>
  <si>
    <t>[7082]</t>
  </si>
  <si>
    <t>[7083]</t>
  </si>
  <si>
    <t>[7084]</t>
  </si>
  <si>
    <t>[7085]</t>
  </si>
  <si>
    <t>[7086]</t>
  </si>
  <si>
    <t>[7087]</t>
  </si>
  <si>
    <t>[7088]</t>
  </si>
  <si>
    <t>[7089]</t>
  </si>
  <si>
    <t>[7090]</t>
  </si>
  <si>
    <t>[7091]</t>
  </si>
  <si>
    <t>[7092]</t>
  </si>
  <si>
    <t>[7093]</t>
  </si>
  <si>
    <t>[7094]</t>
  </si>
  <si>
    <t>[7095]</t>
  </si>
  <si>
    <t>[7096]</t>
  </si>
  <si>
    <t>[7097]</t>
  </si>
  <si>
    <t>[7098]</t>
  </si>
  <si>
    <t>[7099]</t>
  </si>
  <si>
    <t>[7100]</t>
  </si>
  <si>
    <t>[7101]</t>
  </si>
  <si>
    <t>[7102]</t>
  </si>
  <si>
    <t>[7103]</t>
  </si>
  <si>
    <t>[7104]</t>
  </si>
  <si>
    <t>[7105]</t>
  </si>
  <si>
    <t>[7106]</t>
  </si>
  <si>
    <t>[7107]</t>
  </si>
  <si>
    <t>[7108]</t>
  </si>
  <si>
    <t>[7109]</t>
  </si>
  <si>
    <t>[7110]</t>
  </si>
  <si>
    <t>[7111]</t>
  </si>
  <si>
    <t>[7112]</t>
  </si>
  <si>
    <t>[7113]</t>
  </si>
  <si>
    <t>[7114]</t>
  </si>
  <si>
    <t>[7115]</t>
  </si>
  <si>
    <t>[7116]</t>
  </si>
  <si>
    <t>[7117]</t>
  </si>
  <si>
    <t>[7118]</t>
  </si>
  <si>
    <t>[7119]</t>
  </si>
  <si>
    <t>[7120]</t>
  </si>
  <si>
    <t>[7121]</t>
  </si>
  <si>
    <t>[7122]</t>
  </si>
  <si>
    <t>[7123]</t>
  </si>
  <si>
    <t>[7124]</t>
  </si>
  <si>
    <t>[7125]</t>
  </si>
  <si>
    <t>[7126]</t>
  </si>
  <si>
    <t>[7127]</t>
  </si>
  <si>
    <t>[7128]</t>
  </si>
  <si>
    <t>[7129]</t>
  </si>
  <si>
    <t>[7130]</t>
  </si>
  <si>
    <t>[7131]</t>
  </si>
  <si>
    <t>[7132]</t>
  </si>
  <si>
    <t>[7133]</t>
  </si>
  <si>
    <t>[7134]</t>
  </si>
  <si>
    <t>[7135]</t>
  </si>
  <si>
    <t>[7136]</t>
  </si>
  <si>
    <t>[7137]</t>
  </si>
  <si>
    <t>[7138]</t>
  </si>
  <si>
    <t>[7139]</t>
  </si>
  <si>
    <t>[7140]</t>
  </si>
  <si>
    <t>[7141]</t>
  </si>
  <si>
    <t>[7142]</t>
  </si>
  <si>
    <t>[7143]</t>
  </si>
  <si>
    <t>[7144]</t>
  </si>
  <si>
    <t>[7145]</t>
  </si>
  <si>
    <t>[7146]</t>
  </si>
  <si>
    <t>[7147]</t>
  </si>
  <si>
    <t>[7148]</t>
  </si>
  <si>
    <t>[7149]</t>
  </si>
  <si>
    <t>[7150]</t>
  </si>
  <si>
    <t>[7151]</t>
  </si>
  <si>
    <t>[7152]</t>
  </si>
  <si>
    <t>[7153]</t>
  </si>
  <si>
    <t>[7154]</t>
  </si>
  <si>
    <t>[7155]</t>
  </si>
  <si>
    <t>[7156]</t>
  </si>
  <si>
    <t>[7157]</t>
  </si>
  <si>
    <t>[7158]</t>
  </si>
  <si>
    <t>[7159]</t>
  </si>
  <si>
    <t>[7160]</t>
  </si>
  <si>
    <t>[7161]</t>
  </si>
  <si>
    <t>[7162]</t>
  </si>
  <si>
    <t>[7163]</t>
  </si>
  <si>
    <t>[7164]</t>
  </si>
  <si>
    <t>[7165]</t>
  </si>
  <si>
    <t>[7166]</t>
  </si>
  <si>
    <t>[7167]</t>
  </si>
  <si>
    <t>[7168]</t>
  </si>
  <si>
    <t>[7169]</t>
  </si>
  <si>
    <t>[7170]</t>
  </si>
  <si>
    <t>[7171]</t>
  </si>
  <si>
    <t>[7172]</t>
  </si>
  <si>
    <t>[7173]</t>
  </si>
  <si>
    <t>[7174]</t>
  </si>
  <si>
    <t>[7175]</t>
  </si>
  <si>
    <t>[7176]</t>
  </si>
  <si>
    <t>[7177]</t>
  </si>
  <si>
    <t>[7178]</t>
  </si>
  <si>
    <t>[7179]</t>
  </si>
  <si>
    <t>[7180]</t>
  </si>
  <si>
    <t>[7181]</t>
  </si>
  <si>
    <t>[7182]</t>
  </si>
  <si>
    <t>[7183]</t>
  </si>
  <si>
    <t>[7184]</t>
  </si>
  <si>
    <t>[7185]</t>
  </si>
  <si>
    <t>[7186]</t>
  </si>
  <si>
    <t>[7187]</t>
  </si>
  <si>
    <t>[7188]</t>
  </si>
  <si>
    <t>[7189]</t>
  </si>
  <si>
    <t>[7190]</t>
  </si>
  <si>
    <t>[7191]</t>
  </si>
  <si>
    <t>[7192]</t>
  </si>
  <si>
    <t>[7193]</t>
  </si>
  <si>
    <t>[7194]</t>
  </si>
  <si>
    <t>[7195]</t>
  </si>
  <si>
    <t>[7196]</t>
  </si>
  <si>
    <t>[7197]</t>
  </si>
  <si>
    <t>[7198]</t>
  </si>
  <si>
    <t>[7199]</t>
  </si>
  <si>
    <t>[7200]</t>
  </si>
  <si>
    <t>[7201]</t>
  </si>
  <si>
    <t>[7202]</t>
  </si>
  <si>
    <t>[7203]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</si>
  <si>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</si>
  <si>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</si>
  <si>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</si>
  <si>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</si>
  <si>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</si>
  <si>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</si>
  <si>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</si>
  <si>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</si>
  <si>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[7212]</t>
  </si>
  <si>
    <t>[7213]</t>
  </si>
  <si>
    <t>[7214]</t>
  </si>
  <si>
    <t>[7215]</t>
  </si>
  <si>
    <t>[7216]</t>
  </si>
  <si>
    <t>[7217]</t>
  </si>
  <si>
    <t>[7218]</t>
  </si>
  <si>
    <t>[7219]</t>
  </si>
  <si>
    <t>[7220]</t>
  </si>
  <si>
    <t>[7221]</t>
  </si>
  <si>
    <t>[7222]</t>
  </si>
  <si>
    <t>[7223]</t>
  </si>
  <si>
    <t>[7224]</t>
  </si>
  <si>
    <t>[7225]</t>
  </si>
  <si>
    <t>[7226]</t>
  </si>
  <si>
    <t>[7227]</t>
  </si>
  <si>
    <t>[7228]</t>
  </si>
  <si>
    <t>[7229]</t>
  </si>
  <si>
    <t>[7230]</t>
  </si>
  <si>
    <t>[7231]</t>
  </si>
  <si>
    <t>[7232]</t>
  </si>
  <si>
    <t>[7233]</t>
  </si>
  <si>
    <t>[7234]</t>
  </si>
  <si>
    <t>[7235]</t>
  </si>
  <si>
    <t>[7236]</t>
  </si>
  <si>
    <t>[7237]</t>
  </si>
  <si>
    <t>[7238]</t>
  </si>
  <si>
    <t>[7239]</t>
  </si>
  <si>
    <t>[7240]</t>
  </si>
  <si>
    <t>[7241]</t>
  </si>
  <si>
    <t>[7242]</t>
  </si>
  <si>
    <t>[7243]</t>
  </si>
  <si>
    <t>[7244]</t>
  </si>
  <si>
    <t>[7245]</t>
  </si>
  <si>
    <t>[7246]</t>
  </si>
  <si>
    <t>[7247]</t>
  </si>
  <si>
    <t>[7248]</t>
  </si>
  <si>
    <t>[7249]</t>
  </si>
  <si>
    <t>[7250]</t>
  </si>
  <si>
    <t>[7251]</t>
  </si>
  <si>
    <t>[7252]</t>
  </si>
  <si>
    <t>[7253]</t>
  </si>
  <si>
    <t>[7254]</t>
  </si>
  <si>
    <t>[7255]</t>
  </si>
  <si>
    <t>[7256]</t>
  </si>
  <si>
    <t>[7257]</t>
  </si>
  <si>
    <t>[7258]</t>
  </si>
  <si>
    <t>[7259]</t>
  </si>
  <si>
    <t>[7260]</t>
  </si>
  <si>
    <t>[7261]</t>
  </si>
  <si>
    <t>[7262]</t>
  </si>
  <si>
    <t>[7263]</t>
  </si>
  <si>
    <t>[7264]</t>
  </si>
  <si>
    <t>[7265]</t>
  </si>
  <si>
    <t>[7266]</t>
  </si>
  <si>
    <t>[7267]</t>
  </si>
  <si>
    <t>[7268]</t>
  </si>
  <si>
    <t>[7269]</t>
  </si>
  <si>
    <t>[7270]</t>
  </si>
  <si>
    <t>[7271]</t>
  </si>
  <si>
    <t>[7272]</t>
  </si>
  <si>
    <t>[7273]</t>
  </si>
  <si>
    <t>[7274]</t>
  </si>
  <si>
    <t>[7275]</t>
  </si>
  <si>
    <t>[7276]</t>
  </si>
  <si>
    <t>[7277]</t>
  </si>
  <si>
    <t>[7278]</t>
  </si>
  <si>
    <t>[7279]</t>
  </si>
  <si>
    <t>[7280]</t>
  </si>
  <si>
    <t>[7281]</t>
  </si>
  <si>
    <t>[7282]</t>
  </si>
  <si>
    <t>[7283]</t>
  </si>
  <si>
    <t>[7284]</t>
  </si>
  <si>
    <t>[7285]</t>
  </si>
  <si>
    <t>[7286]</t>
  </si>
  <si>
    <t>[7287]</t>
  </si>
  <si>
    <t>[7288]</t>
  </si>
  <si>
    <t>[7289]</t>
  </si>
  <si>
    <t>[7290]</t>
  </si>
  <si>
    <t>[7291]</t>
  </si>
  <si>
    <t>[7292]</t>
  </si>
  <si>
    <t>[7293]</t>
  </si>
  <si>
    <t>[7294]</t>
  </si>
  <si>
    <t>[7295]</t>
  </si>
  <si>
    <t>[7296]</t>
  </si>
  <si>
    <t>[7297]</t>
  </si>
  <si>
    <t>[7298]</t>
  </si>
  <si>
    <t>[7299]</t>
  </si>
  <si>
    <t>[7300]</t>
  </si>
  <si>
    <t>[7301]</t>
  </si>
  <si>
    <t>[7302]</t>
  </si>
  <si>
    <t>[7303]</t>
  </si>
  <si>
    <t>[7304]</t>
  </si>
  <si>
    <t>[7305]</t>
  </si>
  <si>
    <t>[7306]</t>
  </si>
  <si>
    <t>[7307]</t>
  </si>
  <si>
    <t>[7308]</t>
  </si>
  <si>
    <t>[7309]</t>
  </si>
  <si>
    <t>[7310]</t>
  </si>
  <si>
    <t>[7311]</t>
  </si>
  <si>
    <t>[7312]</t>
  </si>
  <si>
    <t>[7313]</t>
  </si>
  <si>
    <t>[7314]</t>
  </si>
  <si>
    <t>[7315]</t>
  </si>
  <si>
    <t>[7316]</t>
  </si>
  <si>
    <t>[7317]</t>
  </si>
  <si>
    <t>[7318]</t>
  </si>
  <si>
    <t>[7319]</t>
  </si>
  <si>
    <t>[7320]</t>
  </si>
  <si>
    <t>[7321]</t>
  </si>
  <si>
    <t>[7322]</t>
  </si>
  <si>
    <t>[7323]</t>
  </si>
  <si>
    <t>[7324]</t>
  </si>
  <si>
    <t>[7325]</t>
  </si>
  <si>
    <t>[7326]</t>
  </si>
  <si>
    <t>[7327]</t>
  </si>
  <si>
    <t>[7328]</t>
  </si>
  <si>
    <t>[7329]</t>
  </si>
  <si>
    <t>[7330]</t>
  </si>
  <si>
    <t>[7331]</t>
  </si>
  <si>
    <t>[7332]</t>
  </si>
  <si>
    <t>[7333]</t>
  </si>
  <si>
    <t>[7334]</t>
  </si>
  <si>
    <t>[7335]</t>
  </si>
  <si>
    <t>[7336]</t>
  </si>
  <si>
    <t>[7337]</t>
  </si>
  <si>
    <t>[7338]</t>
  </si>
  <si>
    <t>[7339]</t>
  </si>
  <si>
    <t>[7340]</t>
  </si>
  <si>
    <t>[7341]</t>
  </si>
  <si>
    <t>[7342]</t>
  </si>
  <si>
    <t>[7343]</t>
  </si>
  <si>
    <t>[7344]</t>
  </si>
  <si>
    <t>[7345]</t>
  </si>
  <si>
    <t>[7346]</t>
  </si>
  <si>
    <t>[7347]</t>
  </si>
  <si>
    <t>[7348]</t>
  </si>
  <si>
    <t>[7349]</t>
  </si>
  <si>
    <t>[7350]</t>
  </si>
  <si>
    <t>[7351]</t>
  </si>
  <si>
    <t>[7352]</t>
  </si>
  <si>
    <t>[7353]</t>
  </si>
  <si>
    <t>[7354]</t>
  </si>
  <si>
    <t>[7355]</t>
  </si>
  <si>
    <t>[7356]</t>
  </si>
  <si>
    <t>[7357]</t>
  </si>
  <si>
    <t>[7358]</t>
  </si>
  <si>
    <t>[7359]</t>
  </si>
  <si>
    <t>[7360]</t>
  </si>
  <si>
    <t>[7361]</t>
  </si>
  <si>
    <t>[7362]</t>
  </si>
  <si>
    <t>[7363]</t>
  </si>
  <si>
    <t>[7364]</t>
  </si>
  <si>
    <t>[7365]</t>
  </si>
  <si>
    <t>[7366]</t>
  </si>
  <si>
    <t>[7367]</t>
  </si>
  <si>
    <t>[7368]</t>
  </si>
  <si>
    <t>[7369]</t>
  </si>
  <si>
    <t>[7370]</t>
  </si>
  <si>
    <t>[7371]</t>
  </si>
  <si>
    <t>[7372]</t>
  </si>
  <si>
    <t>[7373]</t>
  </si>
  <si>
    <t>[7374]</t>
  </si>
  <si>
    <t>[7375]</t>
  </si>
  <si>
    <t>[7376]</t>
  </si>
  <si>
    <t>[7377]</t>
  </si>
  <si>
    <t>[7378]</t>
  </si>
  <si>
    <t>[7379]</t>
  </si>
  <si>
    <t>[7380]</t>
  </si>
  <si>
    <t>[7381]</t>
  </si>
  <si>
    <t>[7382]</t>
  </si>
  <si>
    <t>[7383]</t>
  </si>
  <si>
    <t>[7384]</t>
  </si>
  <si>
    <t>[7385]</t>
  </si>
  <si>
    <t>[7386]</t>
  </si>
  <si>
    <t>[7387]</t>
  </si>
  <si>
    <t>[7388]</t>
  </si>
  <si>
    <t>[7389]</t>
  </si>
  <si>
    <t>[7390]</t>
  </si>
  <si>
    <t>[7391]</t>
  </si>
  <si>
    <t>[7392]</t>
  </si>
  <si>
    <t>[7393]</t>
  </si>
  <si>
    <t>[7394]</t>
  </si>
  <si>
    <t>[7395]</t>
  </si>
  <si>
    <t>[7396]</t>
  </si>
  <si>
    <t>[7397]</t>
  </si>
  <si>
    <t>[7398]</t>
  </si>
  <si>
    <t>[7399]</t>
  </si>
  <si>
    <t>[7400]</t>
  </si>
  <si>
    <t>[7401]</t>
  </si>
  <si>
    <t>[7402]</t>
  </si>
  <si>
    <t>[7403]</t>
  </si>
  <si>
    <t>[7404]</t>
  </si>
  <si>
    <t>[7405]</t>
  </si>
  <si>
    <t>[7406]</t>
  </si>
  <si>
    <t>[7407]</t>
  </si>
  <si>
    <t>[7408]</t>
  </si>
  <si>
    <t>[7409]</t>
  </si>
  <si>
    <t>[7410]</t>
  </si>
  <si>
    <t>[7411]</t>
  </si>
  <si>
    <t>[7412]</t>
  </si>
  <si>
    <t>[7413]</t>
  </si>
  <si>
    <t>[7414]</t>
  </si>
  <si>
    <t>[7415]</t>
  </si>
  <si>
    <t>[7416]</t>
  </si>
  <si>
    <t>[7417]</t>
  </si>
  <si>
    <t>[7418]</t>
  </si>
  <si>
    <t>[7419]</t>
  </si>
  <si>
    <t>[7420]</t>
  </si>
  <si>
    <t>[7421]</t>
  </si>
  <si>
    <t>[7422]</t>
  </si>
  <si>
    <t>[7423]</t>
  </si>
  <si>
    <t>[7424]</t>
  </si>
  <si>
    <t>[7425]</t>
  </si>
  <si>
    <t>[7426]</t>
  </si>
  <si>
    <t>[7427]</t>
  </si>
  <si>
    <t>[7428]</t>
  </si>
  <si>
    <t>[7429]</t>
  </si>
  <si>
    <t>[7430]</t>
  </si>
  <si>
    <t>[7431]</t>
  </si>
  <si>
    <t>[7432]</t>
  </si>
  <si>
    <t>[7433]</t>
  </si>
  <si>
    <t>[7434]</t>
  </si>
  <si>
    <t>[7435]</t>
  </si>
  <si>
    <t>[7436]</t>
  </si>
  <si>
    <t>[7437]</t>
  </si>
  <si>
    <t>[7438]</t>
  </si>
  <si>
    <t>[7439]</t>
  </si>
  <si>
    <t>[7440]</t>
  </si>
  <si>
    <t>[7441]</t>
  </si>
  <si>
    <t>[7442]</t>
  </si>
  <si>
    <t>[7443]</t>
  </si>
  <si>
    <t>[7444]</t>
  </si>
  <si>
    <t>[7445]</t>
  </si>
  <si>
    <t>[7446]</t>
  </si>
  <si>
    <t>[7447]</t>
  </si>
  <si>
    <t>[7448]</t>
  </si>
  <si>
    <t>[7449]</t>
  </si>
  <si>
    <t>[7450]</t>
  </si>
  <si>
    <t>[7451]</t>
  </si>
  <si>
    <t>[7452]</t>
  </si>
  <si>
    <t>[7453]</t>
  </si>
  <si>
    <t>[7454]</t>
  </si>
  <si>
    <t>[7455]</t>
  </si>
  <si>
    <t>[7456]</t>
  </si>
  <si>
    <t>[7457]</t>
  </si>
  <si>
    <t>[7458]</t>
  </si>
  <si>
    <t>[7459]</t>
  </si>
  <si>
    <t>[7460]</t>
  </si>
  <si>
    <t>[7461]</t>
  </si>
  <si>
    <t>[7462]</t>
  </si>
  <si>
    <t>[7463]</t>
  </si>
  <si>
    <t>[7464]</t>
  </si>
  <si>
    <t>[7465]</t>
  </si>
  <si>
    <t>[7466]</t>
  </si>
  <si>
    <t>[7467]</t>
  </si>
  <si>
    <t>[7468]</t>
  </si>
  <si>
    <t>[7469]</t>
  </si>
  <si>
    <t>[7470]</t>
  </si>
  <si>
    <t>[7471]</t>
  </si>
  <si>
    <t>[7472]</t>
  </si>
  <si>
    <t>[7473]</t>
  </si>
  <si>
    <t>[7474]</t>
  </si>
  <si>
    <t>[7475]</t>
  </si>
  <si>
    <t>[7476]</t>
  </si>
  <si>
    <t>[7477]</t>
  </si>
  <si>
    <t>[7478]</t>
  </si>
  <si>
    <t>[7479]</t>
  </si>
  <si>
    <t>[7480]</t>
  </si>
  <si>
    <t>[7481]</t>
  </si>
  <si>
    <t>[7482]</t>
  </si>
  <si>
    <t>[7483]</t>
  </si>
  <si>
    <t>[7484]</t>
  </si>
  <si>
    <t>[7485]</t>
  </si>
  <si>
    <t>[7486]</t>
  </si>
  <si>
    <t>[7487]</t>
  </si>
  <si>
    <t>[7488]</t>
  </si>
  <si>
    <t>[7489]</t>
  </si>
  <si>
    <t>[7490]</t>
  </si>
  <si>
    <t>[7491]</t>
  </si>
  <si>
    <t>[7492]</t>
  </si>
  <si>
    <t>[7493]</t>
  </si>
  <si>
    <t>[7494]</t>
  </si>
  <si>
    <t>[7495]</t>
  </si>
  <si>
    <t>[7496]</t>
  </si>
  <si>
    <t>[7497]</t>
  </si>
  <si>
    <t>[7498]</t>
  </si>
  <si>
    <t>[7499]</t>
  </si>
  <si>
    <t>[7500]</t>
  </si>
  <si>
    <t>[7501]</t>
  </si>
  <si>
    <t>[7502]</t>
  </si>
  <si>
    <t>[7503]</t>
  </si>
  <si>
    <t>[7504]</t>
  </si>
  <si>
    <t>[7505]</t>
  </si>
  <si>
    <t>[7506]</t>
  </si>
  <si>
    <t>[7507]</t>
  </si>
  <si>
    <t>[7508]</t>
  </si>
  <si>
    <t>[7509]</t>
  </si>
  <si>
    <t>[7510]</t>
  </si>
  <si>
    <t>[7511]</t>
  </si>
  <si>
    <t>[7512]</t>
  </si>
  <si>
    <t>[7513]</t>
  </si>
  <si>
    <t>[7514]</t>
  </si>
  <si>
    <t>[7515]</t>
  </si>
  <si>
    <t>[7516]</t>
  </si>
  <si>
    <t>[7517]</t>
  </si>
  <si>
    <t>[7518]</t>
  </si>
  <si>
    <t>[7519]</t>
  </si>
  <si>
    <t>[7520]</t>
  </si>
  <si>
    <t>[7521]</t>
  </si>
  <si>
    <t>[7522]</t>
  </si>
  <si>
    <t>[7523]</t>
  </si>
  <si>
    <t>[7524]</t>
  </si>
  <si>
    <t>[7525]</t>
  </si>
  <si>
    <t>[7526]</t>
  </si>
  <si>
    <t>[7527]</t>
  </si>
  <si>
    <t>[7528]</t>
  </si>
  <si>
    <t>[7529]</t>
  </si>
  <si>
    <t>[7530]</t>
  </si>
  <si>
    <t>[7531]</t>
  </si>
  <si>
    <t>[7532]</t>
  </si>
  <si>
    <t>[7533]</t>
  </si>
  <si>
    <t>[7534]</t>
  </si>
  <si>
    <t>[7535]</t>
  </si>
  <si>
    <t>[7536]</t>
  </si>
  <si>
    <t>[7537]</t>
  </si>
  <si>
    <t>[7538]</t>
  </si>
  <si>
    <t>[7539]</t>
  </si>
  <si>
    <t>[7540]</t>
  </si>
  <si>
    <t>[7541]</t>
  </si>
  <si>
    <t>[7542]</t>
  </si>
  <si>
    <t>[7543]</t>
  </si>
  <si>
    <t>[7544]</t>
  </si>
  <si>
    <t>[7545]</t>
  </si>
  <si>
    <t>[7546]</t>
  </si>
  <si>
    <t>[7547]</t>
  </si>
  <si>
    <t>[7548]</t>
  </si>
  <si>
    <t>[7549]</t>
  </si>
  <si>
    <t>[7550]</t>
  </si>
  <si>
    <t>[7551]</t>
  </si>
  <si>
    <t>[7552]</t>
  </si>
  <si>
    <t>[7553]</t>
  </si>
  <si>
    <t>[7554]</t>
  </si>
  <si>
    <t>[7555]</t>
  </si>
  <si>
    <t>[7556]</t>
  </si>
  <si>
    <t>[7557]</t>
  </si>
  <si>
    <t>[7558]</t>
  </si>
  <si>
    <t>[7559]</t>
  </si>
  <si>
    <t>[7560]</t>
  </si>
  <si>
    <t>[7561]</t>
  </si>
  <si>
    <t>[7562]</t>
  </si>
  <si>
    <t>[7563]</t>
  </si>
  <si>
    <t>[7564]</t>
  </si>
  <si>
    <t>[7565]</t>
  </si>
  <si>
    <t>[7566]</t>
  </si>
  <si>
    <t>[7567]</t>
  </si>
  <si>
    <t>[7568]</t>
  </si>
  <si>
    <t>[7569]</t>
  </si>
  <si>
    <t>[7570]</t>
  </si>
  <si>
    <t>[7571]</t>
  </si>
  <si>
    <t>[7572]</t>
  </si>
  <si>
    <t>[7573]</t>
  </si>
  <si>
    <t>[7574]</t>
  </si>
  <si>
    <t>[7575]</t>
  </si>
  <si>
    <t>[7576]</t>
  </si>
  <si>
    <t>[7577]</t>
  </si>
  <si>
    <t>[7578]</t>
  </si>
  <si>
    <t>[7579]</t>
  </si>
  <si>
    <t>[7580]</t>
  </si>
  <si>
    <t>[7581]</t>
  </si>
  <si>
    <t>[7582]</t>
  </si>
  <si>
    <t>[7583]</t>
  </si>
  <si>
    <t>[7584]</t>
  </si>
  <si>
    <t>[7585]</t>
  </si>
  <si>
    <t>[7586]</t>
  </si>
  <si>
    <t>[7587]</t>
  </si>
  <si>
    <t>[7588]</t>
  </si>
  <si>
    <t>[7589]</t>
  </si>
  <si>
    <t>[7590]</t>
  </si>
  <si>
    <t>[7591]</t>
  </si>
  <si>
    <t>[7592]</t>
  </si>
  <si>
    <t>[7593]</t>
  </si>
  <si>
    <t>[7594]</t>
  </si>
  <si>
    <t>[7595]</t>
  </si>
  <si>
    <t>[7596]</t>
  </si>
  <si>
    <t>[7597]</t>
  </si>
  <si>
    <t>[7598]</t>
  </si>
  <si>
    <t>[7599]</t>
  </si>
  <si>
    <t>[7600]</t>
  </si>
  <si>
    <t>[7601]</t>
  </si>
  <si>
    <t>[7602]</t>
  </si>
  <si>
    <t>[7603]</t>
  </si>
  <si>
    <t>[7604]</t>
  </si>
  <si>
    <t>[7605]</t>
  </si>
  <si>
    <t>[7606]</t>
  </si>
  <si>
    <t>[7607]</t>
  </si>
  <si>
    <t>[7608]</t>
  </si>
  <si>
    <t>[7609]</t>
  </si>
  <si>
    <t>[7610]</t>
  </si>
  <si>
    <t>[7611]</t>
  </si>
  <si>
    <t>[7612]</t>
  </si>
  <si>
    <t>[7613]</t>
  </si>
  <si>
    <t>[7614]</t>
  </si>
  <si>
    <t>[7615]</t>
  </si>
  <si>
    <t>[7616]</t>
  </si>
  <si>
    <t>[7617]</t>
  </si>
  <si>
    <t>[7618]</t>
  </si>
  <si>
    <t>[7619]</t>
  </si>
  <si>
    <t>[7620]</t>
  </si>
  <si>
    <t>[7621]</t>
  </si>
  <si>
    <t>[7622]</t>
  </si>
  <si>
    <t>[7623]</t>
  </si>
  <si>
    <t>[7624]</t>
  </si>
  <si>
    <t>[7625]</t>
  </si>
  <si>
    <t>[7626]</t>
  </si>
  <si>
    <t>[7627]</t>
  </si>
  <si>
    <t>[7628]</t>
  </si>
  <si>
    <t>[7629]</t>
  </si>
  <si>
    <t>[7630]</t>
  </si>
  <si>
    <t>[7631]</t>
  </si>
  <si>
    <t>[7632]</t>
  </si>
  <si>
    <t>[7633]</t>
  </si>
  <si>
    <t>[7634]</t>
  </si>
  <si>
    <t>[7635]</t>
  </si>
  <si>
    <t>[7636]</t>
  </si>
  <si>
    <t>[7637]</t>
  </si>
  <si>
    <t>[7638]</t>
  </si>
  <si>
    <t>[7639]</t>
  </si>
  <si>
    <t>[7640]</t>
  </si>
  <si>
    <t>[7641]</t>
  </si>
  <si>
    <t>[7642]</t>
  </si>
  <si>
    <t>[7643]</t>
  </si>
  <si>
    <t>[7644]</t>
  </si>
  <si>
    <t>[7645]</t>
  </si>
  <si>
    <t>[7646]</t>
  </si>
  <si>
    <t>[7647]</t>
  </si>
  <si>
    <t>[7648]</t>
  </si>
  <si>
    <t>[7649]</t>
  </si>
  <si>
    <t>[7650]</t>
  </si>
  <si>
    <t>[7651]</t>
  </si>
  <si>
    <t>[7652]</t>
  </si>
  <si>
    <t>[7653]</t>
  </si>
  <si>
    <t>[7654]</t>
  </si>
  <si>
    <t>[7655]</t>
  </si>
  <si>
    <t>[7656]</t>
  </si>
  <si>
    <t>[7657]</t>
  </si>
  <si>
    <t>[7658]</t>
  </si>
  <si>
    <t>[7659]</t>
  </si>
  <si>
    <t>[7660]</t>
  </si>
  <si>
    <t>[7661]</t>
  </si>
  <si>
    <t>[7662]</t>
  </si>
  <si>
    <t>[7663]</t>
  </si>
  <si>
    <t>[7664]</t>
  </si>
  <si>
    <t>[7665]</t>
  </si>
  <si>
    <t>[7666]</t>
  </si>
  <si>
    <t>[7667]</t>
  </si>
  <si>
    <t>[7668]</t>
  </si>
  <si>
    <t>[7669]</t>
  </si>
  <si>
    <t>[7670]</t>
  </si>
  <si>
    <t>[7671]</t>
  </si>
  <si>
    <t>[7672]</t>
  </si>
  <si>
    <t>[7673]</t>
  </si>
  <si>
    <t>[7674]</t>
  </si>
  <si>
    <t>[7675]</t>
  </si>
  <si>
    <t>[7676]</t>
  </si>
  <si>
    <t>[7677]</t>
  </si>
  <si>
    <t>[7678]</t>
  </si>
  <si>
    <t>[7679]</t>
  </si>
  <si>
    <t>[7680]</t>
  </si>
  <si>
    <t>[7681]</t>
  </si>
  <si>
    <t>[7682]</t>
  </si>
  <si>
    <t>[7683]</t>
  </si>
  <si>
    <t>[7684]</t>
  </si>
  <si>
    <t>[7685]</t>
  </si>
  <si>
    <t>[7686]</t>
  </si>
  <si>
    <t>[7687]</t>
  </si>
  <si>
    <t>[7688]</t>
  </si>
  <si>
    <t>[7689]</t>
  </si>
  <si>
    <t>[7690]</t>
  </si>
  <si>
    <t>[7691]</t>
  </si>
  <si>
    <t>[7692]</t>
  </si>
  <si>
    <t>[7693]</t>
  </si>
  <si>
    <t>[7694]</t>
  </si>
  <si>
    <t>[7695]</t>
  </si>
  <si>
    <t>[7696]</t>
  </si>
  <si>
    <t>[7697]</t>
  </si>
  <si>
    <t>[7698]</t>
  </si>
  <si>
    <t>[7699]</t>
  </si>
  <si>
    <t>[7700]</t>
  </si>
  <si>
    <t>[7701]</t>
  </si>
  <si>
    <t>[7702]</t>
  </si>
  <si>
    <t>[7703]</t>
  </si>
  <si>
    <t>[7704]</t>
  </si>
  <si>
    <t>[7705]</t>
  </si>
  <si>
    <t>[7706]</t>
  </si>
  <si>
    <t>[7707]</t>
  </si>
  <si>
    <t>[7708]</t>
  </si>
  <si>
    <t>[7709]</t>
  </si>
  <si>
    <t>[7710]</t>
  </si>
  <si>
    <t>[7711]</t>
  </si>
  <si>
    <t>[7712]</t>
  </si>
  <si>
    <t>[7713]</t>
  </si>
  <si>
    <t>[7714]</t>
  </si>
  <si>
    <t>[7715]</t>
  </si>
  <si>
    <t>[7716]</t>
  </si>
  <si>
    <t>[7717]</t>
  </si>
  <si>
    <t>[7718]</t>
  </si>
  <si>
    <t>[7719]</t>
  </si>
  <si>
    <t>[7720]</t>
  </si>
  <si>
    <t>[7721]</t>
  </si>
  <si>
    <t>[7722]</t>
  </si>
  <si>
    <t>[7723]</t>
  </si>
  <si>
    <t>[7724]</t>
  </si>
  <si>
    <t>[7725]</t>
  </si>
  <si>
    <t>[7726]</t>
  </si>
  <si>
    <t>[7727]</t>
  </si>
  <si>
    <t>[7728]</t>
  </si>
  <si>
    <t>[7729]</t>
  </si>
  <si>
    <t>[7730]</t>
  </si>
  <si>
    <t>[7731]</t>
  </si>
  <si>
    <t>[7732]</t>
  </si>
  <si>
    <t>[7733]</t>
  </si>
  <si>
    <t>[7734]</t>
  </si>
  <si>
    <t>[7735]</t>
  </si>
  <si>
    <t>[7736]</t>
  </si>
  <si>
    <t>[7737]</t>
  </si>
  <si>
    <t>[7738]</t>
  </si>
  <si>
    <t>[7739]</t>
  </si>
  <si>
    <t>[7740]</t>
  </si>
  <si>
    <t>[7741]</t>
  </si>
  <si>
    <t>[7742]</t>
  </si>
  <si>
    <t>[7743]</t>
  </si>
  <si>
    <t>[7744]</t>
  </si>
  <si>
    <t>[7745]</t>
  </si>
  <si>
    <t>[7746]</t>
  </si>
  <si>
    <t>[7747]</t>
  </si>
  <si>
    <t>[7748]</t>
  </si>
  <si>
    <t>[7749]</t>
  </si>
  <si>
    <t>[7750]</t>
  </si>
  <si>
    <t>[7751]</t>
  </si>
  <si>
    <t>[7752]</t>
  </si>
  <si>
    <t>[7753]</t>
  </si>
  <si>
    <t>[7754]</t>
  </si>
  <si>
    <t>[7755]</t>
  </si>
  <si>
    <t>[7756]</t>
  </si>
  <si>
    <t>[7757]</t>
  </si>
  <si>
    <t>[7758]</t>
  </si>
  <si>
    <t>[7759]</t>
  </si>
  <si>
    <t>[7760]</t>
  </si>
  <si>
    <t>[7761]</t>
  </si>
  <si>
    <t>[7762]</t>
  </si>
  <si>
    <t>[7763]</t>
  </si>
  <si>
    <t>[7764]</t>
  </si>
  <si>
    <t>[7765]</t>
  </si>
  <si>
    <t>[7766]</t>
  </si>
  <si>
    <t>[7767]</t>
  </si>
  <si>
    <t>[7768]</t>
  </si>
  <si>
    <t>[7769]</t>
  </si>
  <si>
    <t>[7770]</t>
  </si>
  <si>
    <t>[7771]</t>
  </si>
  <si>
    <t>[7772]</t>
  </si>
  <si>
    <t>[7773]</t>
  </si>
  <si>
    <t>[7774]</t>
  </si>
  <si>
    <t>[7775]</t>
  </si>
  <si>
    <t>[7776]</t>
  </si>
  <si>
    <t>[7777]</t>
  </si>
  <si>
    <t>[7778]</t>
  </si>
  <si>
    <t>[7779]</t>
  </si>
  <si>
    <t>[7780]</t>
  </si>
  <si>
    <t>[7781]</t>
  </si>
  <si>
    <t>[7782]</t>
  </si>
  <si>
    <t>[7783]</t>
  </si>
  <si>
    <t>[7784]</t>
  </si>
  <si>
    <t>[7785]</t>
  </si>
  <si>
    <t>[7786]</t>
  </si>
  <si>
    <t>[7787]</t>
  </si>
  <si>
    <t>[7788]</t>
  </si>
  <si>
    <t>[7789]</t>
  </si>
  <si>
    <t>[7790]</t>
  </si>
  <si>
    <t>[7791]</t>
  </si>
  <si>
    <t>[7792]</t>
  </si>
  <si>
    <t>[7793]</t>
  </si>
  <si>
    <t>[7794]</t>
  </si>
  <si>
    <t>[7795]</t>
  </si>
  <si>
    <t>[7796]</t>
  </si>
  <si>
    <t>[7797]</t>
  </si>
  <si>
    <t>[7798]</t>
  </si>
  <si>
    <t>[7799]</t>
  </si>
  <si>
    <t>[7800]</t>
  </si>
  <si>
    <t>[7801]</t>
  </si>
  <si>
    <t>[7802]</t>
  </si>
  <si>
    <t>[7803]</t>
  </si>
  <si>
    <t>[7804]</t>
  </si>
  <si>
    <t>[7805]</t>
  </si>
  <si>
    <t>[7806]</t>
  </si>
  <si>
    <t>[7807]</t>
  </si>
  <si>
    <t>[7808]</t>
  </si>
  <si>
    <t>[7809]</t>
  </si>
  <si>
    <t>[7810]</t>
  </si>
  <si>
    <t>[7811]</t>
  </si>
  <si>
    <t>[7812]</t>
  </si>
  <si>
    <t>[7813]</t>
  </si>
  <si>
    <t>[7814]</t>
  </si>
  <si>
    <t>[7815]</t>
  </si>
  <si>
    <t>[7816]</t>
  </si>
  <si>
    <t>[7817]</t>
  </si>
  <si>
    <t>[7818]</t>
  </si>
  <si>
    <t>[7819]</t>
  </si>
  <si>
    <t>[7820]</t>
  </si>
  <si>
    <t>[7821]</t>
  </si>
  <si>
    <t>[7822]</t>
  </si>
  <si>
    <t>[7823]</t>
  </si>
  <si>
    <t>[7824]</t>
  </si>
  <si>
    <t>[7825]</t>
  </si>
  <si>
    <t>[7826]</t>
  </si>
  <si>
    <t>[7827]</t>
  </si>
  <si>
    <t>[7828]</t>
  </si>
  <si>
    <t>[7829]</t>
  </si>
  <si>
    <t>[7830]</t>
  </si>
  <si>
    <t>[7831]</t>
  </si>
  <si>
    <t>[7832]</t>
  </si>
  <si>
    <t>[7833]</t>
  </si>
  <si>
    <t>[7834]</t>
  </si>
  <si>
    <t>[7835]</t>
  </si>
  <si>
    <t>[7836]</t>
  </si>
  <si>
    <t>[7837]</t>
  </si>
  <si>
    <t>[7838]</t>
  </si>
  <si>
    <t>[7839]</t>
  </si>
  <si>
    <t>[7840]</t>
  </si>
  <si>
    <t>[7841]</t>
  </si>
  <si>
    <t>[7842]</t>
  </si>
  <si>
    <t>[7843]</t>
  </si>
  <si>
    <t>[7844]</t>
  </si>
  <si>
    <t>[7845]</t>
  </si>
  <si>
    <t>[7846]</t>
  </si>
  <si>
    <t>[7847]</t>
  </si>
  <si>
    <t>[7848]</t>
  </si>
  <si>
    <t>[7849]</t>
  </si>
  <si>
    <t>[7850]</t>
  </si>
  <si>
    <t>[7851]</t>
  </si>
  <si>
    <t>[7852]</t>
  </si>
  <si>
    <t>[7853]</t>
  </si>
  <si>
    <t>[7854]</t>
  </si>
  <si>
    <t>[7855]</t>
  </si>
  <si>
    <t>[7856]</t>
  </si>
  <si>
    <t>[7857]</t>
  </si>
  <si>
    <t>[7858]</t>
  </si>
  <si>
    <t>[7859]</t>
  </si>
  <si>
    <t>[7860]</t>
  </si>
  <si>
    <t>[7861]</t>
  </si>
  <si>
    <t>[7862]</t>
  </si>
  <si>
    <t>[7863]</t>
  </si>
  <si>
    <t>[7864]</t>
  </si>
  <si>
    <t>[7865]</t>
  </si>
  <si>
    <t>[7866]</t>
  </si>
  <si>
    <t>[7867]</t>
  </si>
  <si>
    <t>[7868]</t>
  </si>
  <si>
    <t>[7869]</t>
  </si>
  <si>
    <t>[7870]</t>
  </si>
  <si>
    <t>[7871]</t>
  </si>
  <si>
    <t>[7872]</t>
  </si>
  <si>
    <t>[7873]</t>
  </si>
  <si>
    <t>[7874]</t>
  </si>
  <si>
    <t>[7875]</t>
  </si>
  <si>
    <t>[7876]</t>
  </si>
  <si>
    <t>[7877]</t>
  </si>
  <si>
    <t>[7878]</t>
  </si>
  <si>
    <t>[7879]</t>
  </si>
  <si>
    <t>[7880]</t>
  </si>
  <si>
    <t>[7881]</t>
  </si>
  <si>
    <t>[7882]</t>
  </si>
  <si>
    <t>[7883]</t>
  </si>
  <si>
    <t>[7884]</t>
  </si>
  <si>
    <t>[7885]</t>
  </si>
  <si>
    <t>[7886]</t>
  </si>
  <si>
    <t>[7887]</t>
  </si>
  <si>
    <t>[7888]</t>
  </si>
  <si>
    <t>[7889]</t>
  </si>
  <si>
    <t>[7890]</t>
  </si>
  <si>
    <t>[7891]</t>
  </si>
  <si>
    <t>[7892]</t>
  </si>
  <si>
    <t>[7893]</t>
  </si>
  <si>
    <t>[7894]</t>
  </si>
  <si>
    <t>[7895]</t>
  </si>
  <si>
    <t>[7896]</t>
  </si>
  <si>
    <t>[7897]</t>
  </si>
  <si>
    <t>[7898]</t>
  </si>
  <si>
    <t>[7899]</t>
  </si>
  <si>
    <t>[7900]</t>
  </si>
  <si>
    <t>[7901]</t>
  </si>
  <si>
    <t>[7902]</t>
  </si>
  <si>
    <t>[7903]</t>
  </si>
  <si>
    <t>[7904]</t>
  </si>
  <si>
    <t>[7905]</t>
  </si>
  <si>
    <t>[7906]</t>
  </si>
  <si>
    <t>[7907]</t>
  </si>
  <si>
    <t>[7908]</t>
  </si>
  <si>
    <t>[7909]</t>
  </si>
  <si>
    <t>[7910]</t>
  </si>
  <si>
    <t>[7911]</t>
  </si>
  <si>
    <t>[7912]</t>
  </si>
  <si>
    <t>[7913]</t>
  </si>
  <si>
    <t>[7914]</t>
  </si>
  <si>
    <t>[7915]</t>
  </si>
  <si>
    <t>[7916]</t>
  </si>
  <si>
    <t>[7917]</t>
  </si>
  <si>
    <t>[7918]</t>
  </si>
  <si>
    <t>[7919]</t>
  </si>
  <si>
    <t>[7920]</t>
  </si>
  <si>
    <t>[7921]</t>
  </si>
  <si>
    <t>[7922]</t>
  </si>
  <si>
    <t>[7923]</t>
  </si>
  <si>
    <t>[7924]</t>
  </si>
  <si>
    <t>[7925]</t>
  </si>
  <si>
    <t>[7926]</t>
  </si>
  <si>
    <t>[7927]</t>
  </si>
  <si>
    <t>[7928]</t>
  </si>
  <si>
    <t>[7929]</t>
  </si>
  <si>
    <t>[7930]</t>
  </si>
  <si>
    <t>[7931]</t>
  </si>
  <si>
    <t>[7932]</t>
  </si>
  <si>
    <t>[7933]</t>
  </si>
  <si>
    <t>[7934]</t>
  </si>
  <si>
    <t>[7935]</t>
  </si>
  <si>
    <t>[7936]</t>
  </si>
  <si>
    <t>[7937]</t>
  </si>
  <si>
    <t>[7938]</t>
  </si>
  <si>
    <t>[7939]</t>
  </si>
  <si>
    <t>[7940]</t>
  </si>
  <si>
    <t>[7941]</t>
  </si>
  <si>
    <t>[7942]</t>
  </si>
  <si>
    <t>[7943]</t>
  </si>
  <si>
    <t>[7944]</t>
  </si>
  <si>
    <t>[7945]</t>
  </si>
  <si>
    <t>[7946]</t>
  </si>
  <si>
    <t>[7947]</t>
  </si>
  <si>
    <t>[7948]</t>
  </si>
  <si>
    <t>[7949]</t>
  </si>
  <si>
    <t>m_grainEne</t>
  </si>
  <si>
    <t>[795](5.3743906483586859,14.299120140542037,24.412420240623547,34.257376490720524,44.322304208601061,54.292582641430563,64.199420212327311,74.227215530727278,84.260845361832125,94.206788095257679,104.17909251762893,114.17675054223983,124.20215012933170,134.18721987414960,144.15914647896358,154.17444459424283,164.18259488473120,174.15393047426016,184.14616021523508,194.15441298820733,204.15224911709714,214.14405179967079,224.14087306176776,234.14242907431290,244.13575535488448,254.13362436269117,264.13318820340123,274.13102804521390,284.12778262957090,294.12629059199332,304.12461318600390,314.12006661684120,324.11989369582159,334.11855123152878,344.11593424120088,354.11321902453864,364.11317566047387,374.11180348710781,384.10984123363227,394.10785132983341,404.10765152597202,414.10640620195642,424.10430286098364,434.10321431837536,444.10261846804093,454.10095085555037,464.09970240802534,474.09876634313031,484.09805511874362,494.09673290453537,504.09567579533035,514.09496655506769,524.09386636002830,534.09301202363383,544.09233336734007,554.09134938778368,564.09024920464140,574.08966597492940,584.08890749323268,594.08797026459808,604.08713618784429,614.08667600964930,624.08587517558112,634.08498105513763,644.08439073897841,654.08386794139778,664.08310880713020,674.08237194121182,684.08183829418681,694.08123253709766,704.08055327781267,714.07993894886636,724.07941863804683,734.07879031315770,744.07823864543809,754.07770533829398,764.07718814181965,774.07659047258358,784.07611002755436,794.07562542906817,804.07509152992043,814.07457184423981,824.07413967026594,834.07365638853071,844.07313923562390,854.07268462024820,864.07227324758719,874.07181656483840,884.07134603038651,894.07094534428120,904.07052720067782,914.07008798694665,924.06968028762230,934.06929503657057,944.06888264054271,954.06848587446984,964.06810806114083,974.06773159190163,984.06733834570514,994.06697821414764,1004.0666271974667,1014.0662558708533,1024.0658984990860,1034.0655646064104,1044.0652223089505,1054.0648706089282,1064.0645395090921,...,...)</t>
  </si>
  <si>
    <t>m_grainDOS</t>
  </si>
  <si>
    <t>[795](24283.613942248558,50056.196296982067,70500.392101208723,115738.95885253311,170338.79103677225,236620.56622567182,307182.70296638686,412757.88879265753,564001.40054216725,731179.55645811441,914377.12169036956,1155040.4730362664,1442024.6061058156,1823410.3980644485,2258899.3275172315,2771524.9559415374,3423752.8900754931,4194948.5654538218,5051233.7829923006,6060933.0091331126,7280716.2294392185,8741986.5385637507,10393216.522801217,12294108.907838611,14542934.724396788,17168334.623343240,20177827.690429643,23611166.791646242,27638566.908577882,32281749.238380533,37556405.474703051,43490998.423211858,50337998.600240543,58166886.349801071,67003538.135445967,76990886.120842755,88385823.022074953,101243321.02336571,115747560.44904596,132113924.46664971,150546964.06775638,171358495.50644809,194723357.28954336,220874309.87654102,250115547.85211957,282911282.97276354,319588615.47708613,360461519.80963230,405971712.33257580,456882535.01159364,513457691.99282986,576292515.98083174,646085663.81215715,723668361.58586192,809709272.67921388,904923365.96067047,1010245335.8446860,1126766486.8352919,1255497890.6909997,1397473863.3643332,1554080530.8243020,1726689340.9583030,1916903911.9659257,2126122137.3308101,2356163971.3949151,2608921020.5560780,2886566981.3294001,3191322951.6218214,3525361613.9646206,3891298913.2524757,4292200892.4808855,4730937523.1631308,5210509078.9645643,5734628084.0918941,6307504769.5507812,6932868785.2617559,7614938773.8152409,8358802992.9491940,9169657937.5643845,10052808074.167677,11014094005.504812,12060203700.546282,13197773993.019558,14434222145.256281,15777304753.948708,17235739660.016071,18818302638.016769,20535339868.941410,22396975520.015491,24414483990.816238,26599934242.052025,28966381153.731476,31527557778.188629,34298056149.660973,37293819779.061462,40532183008.740326,44030820706.949005,47808906555.424683,51887549146.281609,56288815953.909271,61036389485.483566,66155220099.739014,71672729657.733154,77617463997.278046,84019881060.489563,90912832122.086548,98331526670.260727,...,...)</t>
  </si>
  <si>
    <t>cellEne</t>
  </si>
  <si>
    <t>[7950](0.50000000000000000,1.5000000000000000,2.5000000000000000,3.5000000000000000,4.5000000000000000,5.5000000000000000,6.5000000000000000,7.5000000000000000,8.5000000000000000,9.5000000000000000,10.500000000000000,11.500000000000000,12.500000000000000,13.500000000000000,14.500000000000000,15.500000000000000,16.500000000000000,17.500000000000000,18.500000000000000,19.500000000000000,20.500000000000000,21.500000000000000,22.500000000000000,23.500000000000000,24.500000000000000,25.500000000000000,26.500000000000000,27.500000000000000,28.500000000000000,29.500000000000000,30.500000000000000,31.500000000000000,32.500000000000000,33.500000000000000,34.500000000000000,35.500000000000000,36.500000000000000,37.500000000000000,38.500000000000000,39.500000000000000,40.500000000000000,41.500000000000000,42.500000000000000,43.500000000000000,44.500000000000000,45.500000000000000,46.500000000000000,47.500000000000000,48.500000000000000,49.500000000000000,50.500000000000000,51.500000000000000,52.500000000000000,53.500000000000000,54.500000000000000,55.500000000000000,56.500000000000000,57.500000000000000,58.500000000000000,59.500000000000000,60.500000000000000,61.500000000000000,62.500000000000000,63.500000000000000,64.500000000000000,65.500000000000000,66.500000000000000,67.500000000000000,68.500000000000000,69.500000000000000,70.500000000000000,71.500000000000000,72.500000000000000,73.500000000000000,74.500000000000000,75.500000000000000,76.500000000000000,77.500000000000000,78.500000000000000,79.500000000000000,80.500000000000000,81.500000000000000,82.500000000000000,83.500000000000000,84.500000000000000,85.500000000000000,86.500000000000000,87.500000000000000,88.500000000000000,89.500000000000000,90.500000000000000,91.500000000000000,92.500000000000000,93.500000000000000,94.500000000000000,95.500000000000000,96.500000000000000,97.500000000000000,98.500000000000000,99.500000000000000,100.50000000000000,101.50000000000000,102.50000000000000,103.50000000000000,104.50000000000000,105.50000000000000,106.50000000000000,...,...)</t>
  </si>
  <si>
    <t>qtot calculation started:</t>
  </si>
  <si>
    <t>QOOH_1b</t>
  </si>
  <si>
    <t>temperature</t>
  </si>
  <si>
    <t>Q, S, Cp and HmH0:</t>
  </si>
  <si>
    <t>sumc calculation started:</t>
  </si>
  <si>
    <t>sumg calculation started:</t>
  </si>
  <si>
    <t>TS_1b_11</t>
  </si>
  <si>
    <t>Entropy</t>
  </si>
  <si>
    <t>Cp</t>
  </si>
  <si>
    <t>[H(T)-H(0)]</t>
  </si>
  <si>
    <t>TS_1b_11</t>
    <phoneticPr fontId="1" type="noConversion"/>
  </si>
  <si>
    <t>QOOH_1b</t>
    <phoneticPr fontId="1" type="noConversion"/>
  </si>
  <si>
    <t>Thermo</t>
    <phoneticPr fontId="1" type="noConversion"/>
  </si>
  <si>
    <t>Mesmer</t>
    <phoneticPr fontId="1" type="noConversion"/>
  </si>
  <si>
    <t>relative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</si>
</sst>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Fill="1" applyBorder="1" applyAlignment="1" applyProtection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53"/>
  <sheetViews>
    <sheetView topLeftCell="E1" workbookViewId="0">
      <selection activeCell="P795" sqref="P795"/>
    </sheetView>
  </sheetViews>
  <sheetFormatPr defaultRowHeight="13.5" x14ac:dyDescent="0.15"/>
  <sheetData>
    <row r="1" spans="1:23" x14ac:dyDescent="0.15">
      <c r="A1" t="s">
        <v>0</v>
      </c>
      <c r="C1" t="s">
        <v>1</v>
      </c>
      <c r="D1" t="s">
        <v>2</v>
      </c>
      <c r="E1" t="s">
        <v>3</v>
      </c>
      <c r="G1" t="s">
        <v>0</v>
      </c>
      <c r="I1" t="s">
        <v>7958</v>
      </c>
      <c r="J1" t="s">
        <v>7959</v>
      </c>
      <c r="K1" t="s">
        <v>3</v>
      </c>
      <c r="M1" t="s">
        <v>0</v>
      </c>
      <c r="O1" t="s">
        <v>7960</v>
      </c>
      <c r="P1" t="s">
        <v>7961</v>
      </c>
      <c r="Q1" t="s">
        <v>3</v>
      </c>
      <c r="S1" t="s">
        <v>0</v>
      </c>
      <c r="U1" t="s">
        <v>7962</v>
      </c>
      <c r="V1" t="s">
        <v>7963</v>
      </c>
      <c r="W1" t="s">
        <v>3</v>
      </c>
    </row>
    <row r="2" spans="1:23" x14ac:dyDescent="0.15">
      <c r="C2" t="s">
        <v>4</v>
      </c>
      <c r="D2">
        <v>7950</v>
      </c>
      <c r="E2" t="s">
        <v>5</v>
      </c>
      <c r="I2" t="s">
        <v>4</v>
      </c>
      <c r="J2">
        <v>795</v>
      </c>
      <c r="K2" t="s">
        <v>5</v>
      </c>
      <c r="O2" t="s">
        <v>4</v>
      </c>
      <c r="P2">
        <v>795</v>
      </c>
      <c r="Q2" t="s">
        <v>5</v>
      </c>
      <c r="U2" t="s">
        <v>4</v>
      </c>
      <c r="V2">
        <v>7950</v>
      </c>
      <c r="W2" t="s">
        <v>5</v>
      </c>
    </row>
    <row r="3" spans="1:23" x14ac:dyDescent="0.15">
      <c r="C3" t="s">
        <v>6</v>
      </c>
      <c r="D3">
        <v>7950</v>
      </c>
      <c r="E3" t="s">
        <v>5</v>
      </c>
      <c r="I3" t="s">
        <v>6</v>
      </c>
      <c r="J3">
        <v>795</v>
      </c>
      <c r="K3" t="s">
        <v>5</v>
      </c>
      <c r="O3" t="s">
        <v>6</v>
      </c>
      <c r="P3">
        <v>795</v>
      </c>
      <c r="Q3" t="s">
        <v>5</v>
      </c>
      <c r="U3" t="s">
        <v>6</v>
      </c>
      <c r="V3">
        <v>8092</v>
      </c>
      <c r="W3" t="s">
        <v>5</v>
      </c>
    </row>
    <row r="4" spans="1:23" x14ac:dyDescent="0.15">
      <c r="C4" t="s">
        <v>7</v>
      </c>
      <c r="D4">
        <v>951.10000848000197</v>
      </c>
      <c r="E4" t="s">
        <v>8</v>
      </c>
      <c r="I4" t="s">
        <v>7</v>
      </c>
      <c r="J4">
        <v>5.3743906483586796</v>
      </c>
      <c r="K4" t="s">
        <v>8</v>
      </c>
      <c r="O4" t="s">
        <v>7</v>
      </c>
      <c r="P4">
        <v>24283.613942248499</v>
      </c>
      <c r="Q4" t="s">
        <v>8</v>
      </c>
      <c r="U4" t="s">
        <v>7</v>
      </c>
      <c r="V4">
        <v>0.5</v>
      </c>
      <c r="W4" t="s">
        <v>8</v>
      </c>
    </row>
    <row r="5" spans="1:23" x14ac:dyDescent="0.15">
      <c r="C5" t="s">
        <v>9</v>
      </c>
      <c r="D5">
        <v>1647.3535377665501</v>
      </c>
      <c r="E5" t="s">
        <v>8</v>
      </c>
      <c r="I5" t="s">
        <v>9</v>
      </c>
      <c r="J5">
        <v>14.299120140542</v>
      </c>
      <c r="K5" t="s">
        <v>8</v>
      </c>
      <c r="O5" t="s">
        <v>9</v>
      </c>
      <c r="P5">
        <v>50056.196296982002</v>
      </c>
      <c r="Q5" t="s">
        <v>8</v>
      </c>
      <c r="U5" t="s">
        <v>9</v>
      </c>
      <c r="V5">
        <v>1.5</v>
      </c>
      <c r="W5" t="s">
        <v>8</v>
      </c>
    </row>
    <row r="6" spans="1:23" x14ac:dyDescent="0.15">
      <c r="C6" t="s">
        <v>10</v>
      </c>
      <c r="D6">
        <v>2126.7242723619102</v>
      </c>
      <c r="E6" t="s">
        <v>8</v>
      </c>
      <c r="I6" t="s">
        <v>10</v>
      </c>
      <c r="J6">
        <v>24.412420240623501</v>
      </c>
      <c r="K6" t="s">
        <v>8</v>
      </c>
      <c r="O6" t="s">
        <v>10</v>
      </c>
      <c r="P6">
        <v>70500.392101208694</v>
      </c>
      <c r="Q6" t="s">
        <v>8</v>
      </c>
      <c r="U6" t="s">
        <v>10</v>
      </c>
      <c r="V6">
        <v>2.5</v>
      </c>
      <c r="W6" t="s">
        <v>8</v>
      </c>
    </row>
    <row r="7" spans="1:23" x14ac:dyDescent="0.15">
      <c r="C7" t="s">
        <v>11</v>
      </c>
      <c r="D7">
        <v>2516.3740943895</v>
      </c>
      <c r="E7" t="s">
        <v>8</v>
      </c>
      <c r="I7" t="s">
        <v>11</v>
      </c>
      <c r="J7">
        <v>34.257376490720503</v>
      </c>
      <c r="K7" t="s">
        <v>8</v>
      </c>
      <c r="O7" t="s">
        <v>11</v>
      </c>
      <c r="P7">
        <v>115738.958852533</v>
      </c>
      <c r="Q7" t="s">
        <v>8</v>
      </c>
      <c r="U7" t="s">
        <v>11</v>
      </c>
      <c r="V7">
        <v>3.5</v>
      </c>
      <c r="W7" t="s">
        <v>8</v>
      </c>
    </row>
    <row r="8" spans="1:23" x14ac:dyDescent="0.15">
      <c r="C8" t="s">
        <v>12</v>
      </c>
      <c r="D8">
        <v>2853.3000254399999</v>
      </c>
      <c r="E8" t="s">
        <v>8</v>
      </c>
      <c r="I8" t="s">
        <v>12</v>
      </c>
      <c r="J8">
        <v>44.322304208600997</v>
      </c>
      <c r="K8" t="s">
        <v>8</v>
      </c>
      <c r="O8" t="s">
        <v>12</v>
      </c>
      <c r="P8">
        <v>170338.79103677199</v>
      </c>
      <c r="Q8" t="s">
        <v>8</v>
      </c>
      <c r="U8" t="s">
        <v>12</v>
      </c>
      <c r="V8">
        <v>4.5</v>
      </c>
      <c r="W8" t="s">
        <v>8</v>
      </c>
    </row>
    <row r="9" spans="1:23" x14ac:dyDescent="0.15">
      <c r="C9" t="s">
        <v>13</v>
      </c>
      <c r="D9">
        <v>3154.4418662319999</v>
      </c>
      <c r="E9" t="s">
        <v>8</v>
      </c>
      <c r="I9" t="s">
        <v>13</v>
      </c>
      <c r="J9">
        <v>54.292582641430499</v>
      </c>
      <c r="K9" t="s">
        <v>8</v>
      </c>
      <c r="O9" t="s">
        <v>13</v>
      </c>
      <c r="P9">
        <v>236620.56622567101</v>
      </c>
      <c r="Q9" t="s">
        <v>8</v>
      </c>
      <c r="U9" t="s">
        <v>13</v>
      </c>
      <c r="V9">
        <v>5.5</v>
      </c>
      <c r="W9" t="s">
        <v>8</v>
      </c>
    </row>
    <row r="10" spans="1:23" x14ac:dyDescent="0.15">
      <c r="C10" t="s">
        <v>14</v>
      </c>
      <c r="D10">
        <v>3429.2398486688799</v>
      </c>
      <c r="E10" t="s">
        <v>8</v>
      </c>
      <c r="I10" t="s">
        <v>14</v>
      </c>
      <c r="J10">
        <v>64.199420212327297</v>
      </c>
      <c r="K10" t="s">
        <v>8</v>
      </c>
      <c r="O10" t="s">
        <v>14</v>
      </c>
      <c r="P10">
        <v>307182.70296638599</v>
      </c>
      <c r="Q10" t="s">
        <v>8</v>
      </c>
      <c r="U10" t="s">
        <v>14</v>
      </c>
      <c r="V10">
        <v>6.5</v>
      </c>
      <c r="W10" t="s">
        <v>8</v>
      </c>
    </row>
    <row r="11" spans="1:23" x14ac:dyDescent="0.15">
      <c r="C11" t="s">
        <v>15</v>
      </c>
      <c r="D11">
        <v>3683.5944934207801</v>
      </c>
      <c r="E11" t="s">
        <v>8</v>
      </c>
      <c r="I11" t="s">
        <v>15</v>
      </c>
      <c r="J11">
        <v>74.227215530727193</v>
      </c>
      <c r="K11" t="s">
        <v>8</v>
      </c>
      <c r="O11" t="s">
        <v>15</v>
      </c>
      <c r="P11">
        <v>412757.888792657</v>
      </c>
      <c r="Q11" t="s">
        <v>8</v>
      </c>
      <c r="U11" t="s">
        <v>15</v>
      </c>
      <c r="V11">
        <v>7.5</v>
      </c>
      <c r="W11" t="s">
        <v>8</v>
      </c>
    </row>
    <row r="12" spans="1:23" x14ac:dyDescent="0.15">
      <c r="C12" t="s">
        <v>16</v>
      </c>
      <c r="D12">
        <v>3921.4857954888998</v>
      </c>
      <c r="E12" t="s">
        <v>8</v>
      </c>
      <c r="I12" t="s">
        <v>16</v>
      </c>
      <c r="J12">
        <v>84.260845361832097</v>
      </c>
      <c r="K12" t="s">
        <v>8</v>
      </c>
      <c r="O12" t="s">
        <v>16</v>
      </c>
      <c r="P12">
        <v>564001.40054216702</v>
      </c>
      <c r="Q12" t="s">
        <v>8</v>
      </c>
      <c r="U12" t="s">
        <v>16</v>
      </c>
      <c r="V12">
        <v>8.5</v>
      </c>
      <c r="W12" t="s">
        <v>8</v>
      </c>
    </row>
    <row r="13" spans="1:23" x14ac:dyDescent="0.15">
      <c r="C13" t="s">
        <v>17</v>
      </c>
      <c r="D13">
        <v>4145.7488221650001</v>
      </c>
      <c r="E13" t="s">
        <v>8</v>
      </c>
      <c r="I13" t="s">
        <v>17</v>
      </c>
      <c r="J13">
        <v>94.206788095257593</v>
      </c>
      <c r="K13" t="s">
        <v>8</v>
      </c>
      <c r="O13" t="s">
        <v>17</v>
      </c>
      <c r="P13">
        <v>731179.55645811395</v>
      </c>
      <c r="Q13" t="s">
        <v>8</v>
      </c>
      <c r="U13" t="s">
        <v>17</v>
      </c>
      <c r="V13">
        <v>9.5</v>
      </c>
      <c r="W13" t="s">
        <v>8</v>
      </c>
    </row>
    <row r="14" spans="1:23" x14ac:dyDescent="0.15">
      <c r="C14" t="s">
        <v>18</v>
      </c>
      <c r="D14">
        <v>4358.4877823327497</v>
      </c>
      <c r="E14" t="s">
        <v>8</v>
      </c>
      <c r="I14" t="s">
        <v>18</v>
      </c>
      <c r="J14">
        <v>104.17909251762801</v>
      </c>
      <c r="K14" t="s">
        <v>8</v>
      </c>
      <c r="O14" t="s">
        <v>18</v>
      </c>
      <c r="P14">
        <v>914377.12169036898</v>
      </c>
      <c r="Q14" t="s">
        <v>8</v>
      </c>
      <c r="U14" t="s">
        <v>18</v>
      </c>
      <c r="V14">
        <v>10.5</v>
      </c>
      <c r="W14" t="s">
        <v>8</v>
      </c>
    </row>
    <row r="15" spans="1:23" x14ac:dyDescent="0.15">
      <c r="C15" t="s">
        <v>19</v>
      </c>
      <c r="D15">
        <v>4561.3154024913902</v>
      </c>
      <c r="E15" t="s">
        <v>8</v>
      </c>
      <c r="I15" t="s">
        <v>19</v>
      </c>
      <c r="J15">
        <v>114.17675054223901</v>
      </c>
      <c r="K15" t="s">
        <v>8</v>
      </c>
      <c r="O15" t="s">
        <v>19</v>
      </c>
      <c r="P15">
        <v>1155040.4730362601</v>
      </c>
      <c r="Q15" t="s">
        <v>8</v>
      </c>
      <c r="U15" t="s">
        <v>19</v>
      </c>
      <c r="V15">
        <v>11.5</v>
      </c>
      <c r="W15" t="s">
        <v>8</v>
      </c>
    </row>
    <row r="16" spans="1:23" x14ac:dyDescent="0.15">
      <c r="C16" t="s">
        <v>20</v>
      </c>
      <c r="D16">
        <v>4755.50004240001</v>
      </c>
      <c r="E16" t="s">
        <v>8</v>
      </c>
      <c r="I16" t="s">
        <v>20</v>
      </c>
      <c r="J16">
        <v>124.202150129331</v>
      </c>
      <c r="K16" t="s">
        <v>8</v>
      </c>
      <c r="O16" t="s">
        <v>20</v>
      </c>
      <c r="P16">
        <v>1442024.60610581</v>
      </c>
      <c r="Q16" t="s">
        <v>8</v>
      </c>
      <c r="U16" t="s">
        <v>20</v>
      </c>
      <c r="V16">
        <v>12.5</v>
      </c>
      <c r="W16" t="s">
        <v>8</v>
      </c>
    </row>
    <row r="17" spans="3:23" x14ac:dyDescent="0.15">
      <c r="C17" t="s">
        <v>21</v>
      </c>
      <c r="D17">
        <v>4942.06061329966</v>
      </c>
      <c r="E17" t="s">
        <v>8</v>
      </c>
      <c r="I17" t="s">
        <v>21</v>
      </c>
      <c r="J17">
        <v>134.18721987414901</v>
      </c>
      <c r="K17" t="s">
        <v>8</v>
      </c>
      <c r="O17" t="s">
        <v>21</v>
      </c>
      <c r="P17">
        <v>1823410.3980644401</v>
      </c>
      <c r="Q17" t="s">
        <v>8</v>
      </c>
      <c r="U17" t="s">
        <v>21</v>
      </c>
      <c r="V17">
        <v>13.5</v>
      </c>
      <c r="W17" t="s">
        <v>8</v>
      </c>
    </row>
    <row r="18" spans="3:23" x14ac:dyDescent="0.15">
      <c r="C18" t="s">
        <v>22</v>
      </c>
      <c r="D18">
        <v>5121.8302937318304</v>
      </c>
      <c r="E18" t="s">
        <v>8</v>
      </c>
      <c r="I18" t="s">
        <v>22</v>
      </c>
      <c r="J18">
        <v>144.15914647896301</v>
      </c>
      <c r="K18" t="s">
        <v>8</v>
      </c>
      <c r="O18" t="s">
        <v>22</v>
      </c>
      <c r="P18">
        <v>2258899.3275172301</v>
      </c>
      <c r="Q18" t="s">
        <v>8</v>
      </c>
      <c r="U18" t="s">
        <v>22</v>
      </c>
      <c r="V18">
        <v>14.5</v>
      </c>
      <c r="W18" t="s">
        <v>8</v>
      </c>
    </row>
    <row r="19" spans="3:23" x14ac:dyDescent="0.15">
      <c r="C19" t="s">
        <v>23</v>
      </c>
      <c r="D19">
        <v>5295.5007327022804</v>
      </c>
      <c r="E19" t="s">
        <v>8</v>
      </c>
      <c r="I19" t="s">
        <v>23</v>
      </c>
      <c r="J19">
        <v>154.174444594242</v>
      </c>
      <c r="K19" t="s">
        <v>8</v>
      </c>
      <c r="O19" t="s">
        <v>23</v>
      </c>
      <c r="P19">
        <v>2771524.9559415299</v>
      </c>
      <c r="Q19" t="s">
        <v>8</v>
      </c>
      <c r="U19" t="s">
        <v>23</v>
      </c>
      <c r="V19">
        <v>15.5</v>
      </c>
      <c r="W19" t="s">
        <v>8</v>
      </c>
    </row>
    <row r="20" spans="3:23" x14ac:dyDescent="0.15">
      <c r="C20" t="s">
        <v>24</v>
      </c>
      <c r="D20">
        <v>5463.6535818362199</v>
      </c>
      <c r="E20" t="s">
        <v>8</v>
      </c>
      <c r="I20" t="s">
        <v>24</v>
      </c>
      <c r="J20">
        <v>164.182594884731</v>
      </c>
      <c r="K20" t="s">
        <v>8</v>
      </c>
      <c r="O20" t="s">
        <v>24</v>
      </c>
      <c r="P20">
        <v>3423752.8900754899</v>
      </c>
      <c r="Q20" t="s">
        <v>8</v>
      </c>
      <c r="U20" t="s">
        <v>24</v>
      </c>
      <c r="V20">
        <v>16.5</v>
      </c>
      <c r="W20" t="s">
        <v>8</v>
      </c>
    </row>
    <row r="21" spans="3:23" x14ac:dyDescent="0.15">
      <c r="C21" t="s">
        <v>25</v>
      </c>
      <c r="D21">
        <v>5626.7835318744101</v>
      </c>
      <c r="E21" t="s">
        <v>8</v>
      </c>
      <c r="I21" t="s">
        <v>25</v>
      </c>
      <c r="J21">
        <v>174.15393047425999</v>
      </c>
      <c r="K21" t="s">
        <v>8</v>
      </c>
      <c r="O21" t="s">
        <v>25</v>
      </c>
      <c r="P21">
        <v>4194948.5654538199</v>
      </c>
      <c r="Q21" t="s">
        <v>8</v>
      </c>
      <c r="U21" t="s">
        <v>25</v>
      </c>
      <c r="V21">
        <v>17.5</v>
      </c>
      <c r="W21" t="s">
        <v>8</v>
      </c>
    </row>
    <row r="22" spans="3:23" x14ac:dyDescent="0.15">
      <c r="C22" t="s">
        <v>26</v>
      </c>
      <c r="D22">
        <v>5785.31549414847</v>
      </c>
      <c r="E22" t="s">
        <v>8</v>
      </c>
      <c r="I22" t="s">
        <v>26</v>
      </c>
      <c r="J22">
        <v>184.146160215235</v>
      </c>
      <c r="K22" t="s">
        <v>8</v>
      </c>
      <c r="O22" t="s">
        <v>26</v>
      </c>
      <c r="P22">
        <v>5051233.7829922996</v>
      </c>
      <c r="Q22" t="s">
        <v>8</v>
      </c>
      <c r="U22" t="s">
        <v>26</v>
      </c>
      <c r="V22">
        <v>18.5</v>
      </c>
      <c r="W22" t="s">
        <v>8</v>
      </c>
    </row>
    <row r="23" spans="3:23" x14ac:dyDescent="0.15">
      <c r="C23" t="s">
        <v>27</v>
      </c>
      <c r="D23">
        <v>5939.6176492343102</v>
      </c>
      <c r="E23" t="s">
        <v>8</v>
      </c>
      <c r="I23" t="s">
        <v>27</v>
      </c>
      <c r="J23">
        <v>194.15441298820701</v>
      </c>
      <c r="K23" t="s">
        <v>8</v>
      </c>
      <c r="O23" t="s">
        <v>27</v>
      </c>
      <c r="P23">
        <v>6060933.0091331098</v>
      </c>
      <c r="Q23" t="s">
        <v>8</v>
      </c>
      <c r="U23" t="s">
        <v>27</v>
      </c>
      <c r="V23">
        <v>19.5</v>
      </c>
      <c r="W23" t="s">
        <v>8</v>
      </c>
    </row>
    <row r="24" spans="3:23" x14ac:dyDescent="0.15">
      <c r="C24" t="s">
        <v>28</v>
      </c>
      <c r="D24">
        <v>6090.0115165208899</v>
      </c>
      <c r="E24" t="s">
        <v>8</v>
      </c>
      <c r="I24" t="s">
        <v>28</v>
      </c>
      <c r="J24">
        <v>204.152249117097</v>
      </c>
      <c r="K24" t="s">
        <v>8</v>
      </c>
      <c r="O24" t="s">
        <v>28</v>
      </c>
      <c r="P24">
        <v>7280716.2294392101</v>
      </c>
      <c r="Q24" t="s">
        <v>8</v>
      </c>
      <c r="U24" t="s">
        <v>28</v>
      </c>
      <c r="V24">
        <v>20.5</v>
      </c>
      <c r="W24" t="s">
        <v>8</v>
      </c>
    </row>
    <row r="25" spans="3:23" x14ac:dyDescent="0.15">
      <c r="C25" t="s">
        <v>29</v>
      </c>
      <c r="D25">
        <v>6236.7798360707202</v>
      </c>
      <c r="E25" t="s">
        <v>8</v>
      </c>
      <c r="I25" t="s">
        <v>29</v>
      </c>
      <c r="J25">
        <v>214.14405179967</v>
      </c>
      <c r="K25" t="s">
        <v>8</v>
      </c>
      <c r="O25" t="s">
        <v>29</v>
      </c>
      <c r="P25">
        <v>8741986.5385637507</v>
      </c>
      <c r="Q25" t="s">
        <v>8</v>
      </c>
      <c r="U25" t="s">
        <v>29</v>
      </c>
      <c r="V25">
        <v>21.5</v>
      </c>
      <c r="W25" t="s">
        <v>8</v>
      </c>
    </row>
    <row r="26" spans="3:23" x14ac:dyDescent="0.15">
      <c r="C26" t="s">
        <v>30</v>
      </c>
      <c r="D26">
        <v>6380.1728170857295</v>
      </c>
      <c r="E26" t="s">
        <v>8</v>
      </c>
      <c r="I26" t="s">
        <v>30</v>
      </c>
      <c r="J26">
        <v>224.140873061767</v>
      </c>
      <c r="K26" t="s">
        <v>8</v>
      </c>
      <c r="O26" t="s">
        <v>30</v>
      </c>
      <c r="P26">
        <v>10393216.5228012</v>
      </c>
      <c r="Q26" t="s">
        <v>8</v>
      </c>
      <c r="U26" t="s">
        <v>30</v>
      </c>
      <c r="V26">
        <v>22.5</v>
      </c>
      <c r="W26" t="s">
        <v>8</v>
      </c>
    </row>
    <row r="27" spans="3:23" x14ac:dyDescent="0.15">
      <c r="C27" t="s">
        <v>31</v>
      </c>
      <c r="D27">
        <v>6520.4131485773996</v>
      </c>
      <c r="E27" t="s">
        <v>8</v>
      </c>
      <c r="I27" t="s">
        <v>31</v>
      </c>
      <c r="J27">
        <v>234.14242907431199</v>
      </c>
      <c r="K27" t="s">
        <v>8</v>
      </c>
      <c r="O27" t="s">
        <v>31</v>
      </c>
      <c r="P27">
        <v>12294108.9078386</v>
      </c>
      <c r="Q27" t="s">
        <v>8</v>
      </c>
      <c r="U27" t="s">
        <v>31</v>
      </c>
      <c r="V27">
        <v>23.5</v>
      </c>
      <c r="W27" t="s">
        <v>8</v>
      </c>
    </row>
    <row r="28" spans="3:23" x14ac:dyDescent="0.15">
      <c r="C28" t="s">
        <v>32</v>
      </c>
      <c r="D28">
        <v>6657.7000593600096</v>
      </c>
      <c r="E28" t="s">
        <v>8</v>
      </c>
      <c r="I28" t="s">
        <v>32</v>
      </c>
      <c r="J28">
        <v>244.135755354884</v>
      </c>
      <c r="K28" t="s">
        <v>8</v>
      </c>
      <c r="O28" t="s">
        <v>32</v>
      </c>
      <c r="P28">
        <v>14542934.7243967</v>
      </c>
      <c r="Q28" t="s">
        <v>8</v>
      </c>
      <c r="U28" t="s">
        <v>32</v>
      </c>
      <c r="V28">
        <v>24.5</v>
      </c>
      <c r="W28" t="s">
        <v>8</v>
      </c>
    </row>
    <row r="29" spans="3:23" x14ac:dyDescent="0.15">
      <c r="C29" t="s">
        <v>33</v>
      </c>
      <c r="D29">
        <v>6792.2126389464302</v>
      </c>
      <c r="E29" t="s">
        <v>8</v>
      </c>
      <c r="I29" t="s">
        <v>33</v>
      </c>
      <c r="J29">
        <v>254.13362436269099</v>
      </c>
      <c r="K29" t="s">
        <v>8</v>
      </c>
      <c r="O29" t="s">
        <v>33</v>
      </c>
      <c r="P29">
        <v>17168334.623343199</v>
      </c>
      <c r="Q29" t="s">
        <v>8</v>
      </c>
      <c r="U29" t="s">
        <v>33</v>
      </c>
      <c r="V29">
        <v>25.5</v>
      </c>
      <c r="W29" t="s">
        <v>8</v>
      </c>
    </row>
    <row r="30" spans="3:23" x14ac:dyDescent="0.15">
      <c r="C30" t="s">
        <v>34</v>
      </c>
      <c r="D30">
        <v>7875.2125859100497</v>
      </c>
      <c r="E30" t="s">
        <v>8</v>
      </c>
      <c r="I30" t="s">
        <v>34</v>
      </c>
      <c r="J30">
        <v>264.13318820340101</v>
      </c>
      <c r="K30" t="s">
        <v>8</v>
      </c>
      <c r="O30" t="s">
        <v>34</v>
      </c>
      <c r="P30">
        <v>20177827.690429602</v>
      </c>
      <c r="Q30" t="s">
        <v>8</v>
      </c>
      <c r="U30" t="s">
        <v>34</v>
      </c>
      <c r="V30">
        <v>26.5</v>
      </c>
      <c r="W30" t="s">
        <v>8</v>
      </c>
    </row>
    <row r="31" spans="3:23" x14ac:dyDescent="0.15">
      <c r="C31" t="s">
        <v>35</v>
      </c>
      <c r="D31">
        <v>8700.8999817326094</v>
      </c>
      <c r="E31" t="s">
        <v>8</v>
      </c>
      <c r="I31" t="s">
        <v>35</v>
      </c>
      <c r="J31">
        <v>274.13102804521299</v>
      </c>
      <c r="K31" t="s">
        <v>8</v>
      </c>
      <c r="O31" t="s">
        <v>35</v>
      </c>
      <c r="P31">
        <v>23611166.791646201</v>
      </c>
      <c r="Q31" t="s">
        <v>8</v>
      </c>
      <c r="U31" t="s">
        <v>35</v>
      </c>
      <c r="V31">
        <v>27.5</v>
      </c>
      <c r="W31" t="s">
        <v>8</v>
      </c>
    </row>
    <row r="32" spans="3:23" x14ac:dyDescent="0.15">
      <c r="C32" t="s">
        <v>36</v>
      </c>
      <c r="D32">
        <v>9307.3718677705292</v>
      </c>
      <c r="E32" t="s">
        <v>8</v>
      </c>
      <c r="I32" t="s">
        <v>36</v>
      </c>
      <c r="J32">
        <v>284.12778262956999</v>
      </c>
      <c r="K32" t="s">
        <v>8</v>
      </c>
      <c r="O32" t="s">
        <v>36</v>
      </c>
      <c r="P32">
        <v>27638566.9085778</v>
      </c>
      <c r="Q32" t="s">
        <v>8</v>
      </c>
      <c r="U32" t="s">
        <v>36</v>
      </c>
      <c r="V32">
        <v>28.5</v>
      </c>
      <c r="W32" t="s">
        <v>8</v>
      </c>
    </row>
    <row r="33" spans="3:23" x14ac:dyDescent="0.15">
      <c r="C33" t="s">
        <v>37</v>
      </c>
      <c r="D33">
        <v>9821.9118803234705</v>
      </c>
      <c r="E33" t="s">
        <v>8</v>
      </c>
      <c r="I33" t="s">
        <v>37</v>
      </c>
      <c r="J33">
        <v>294.12629059199298</v>
      </c>
      <c r="K33" t="s">
        <v>8</v>
      </c>
      <c r="O33" t="s">
        <v>37</v>
      </c>
      <c r="P33">
        <v>32281749.238380499</v>
      </c>
      <c r="Q33" t="s">
        <v>8</v>
      </c>
      <c r="U33" t="s">
        <v>37</v>
      </c>
      <c r="V33">
        <v>29.5</v>
      </c>
      <c r="W33" t="s">
        <v>8</v>
      </c>
    </row>
    <row r="34" spans="3:23" x14ac:dyDescent="0.15">
      <c r="C34" t="s">
        <v>38</v>
      </c>
      <c r="D34">
        <v>10281.6285584257</v>
      </c>
      <c r="E34" t="s">
        <v>8</v>
      </c>
      <c r="I34" t="s">
        <v>38</v>
      </c>
      <c r="J34">
        <v>304.12461318600299</v>
      </c>
      <c r="K34" t="s">
        <v>8</v>
      </c>
      <c r="O34" t="s">
        <v>38</v>
      </c>
      <c r="P34">
        <v>37556405.474702999</v>
      </c>
      <c r="Q34" t="s">
        <v>8</v>
      </c>
      <c r="U34" t="s">
        <v>38</v>
      </c>
      <c r="V34">
        <v>30.5</v>
      </c>
      <c r="W34" t="s">
        <v>8</v>
      </c>
    </row>
    <row r="35" spans="3:23" x14ac:dyDescent="0.15">
      <c r="C35" t="s">
        <v>39</v>
      </c>
      <c r="D35">
        <v>10703.564149400499</v>
      </c>
      <c r="E35" t="s">
        <v>8</v>
      </c>
      <c r="I35" t="s">
        <v>39</v>
      </c>
      <c r="J35">
        <v>314.12006661684097</v>
      </c>
      <c r="K35" t="s">
        <v>8</v>
      </c>
      <c r="O35" t="s">
        <v>39</v>
      </c>
      <c r="P35">
        <v>43490998.423211798</v>
      </c>
      <c r="Q35" t="s">
        <v>8</v>
      </c>
      <c r="U35" t="s">
        <v>39</v>
      </c>
      <c r="V35">
        <v>31.5</v>
      </c>
      <c r="W35" t="s">
        <v>8</v>
      </c>
    </row>
    <row r="36" spans="3:23" x14ac:dyDescent="0.15">
      <c r="C36" t="s">
        <v>40</v>
      </c>
      <c r="D36">
        <v>11097.2532614435</v>
      </c>
      <c r="E36" t="s">
        <v>8</v>
      </c>
      <c r="I36" t="s">
        <v>40</v>
      </c>
      <c r="J36">
        <v>324.11989369582102</v>
      </c>
      <c r="K36" t="s">
        <v>8</v>
      </c>
      <c r="O36" t="s">
        <v>40</v>
      </c>
      <c r="P36">
        <v>50337998.600240499</v>
      </c>
      <c r="Q36" t="s">
        <v>8</v>
      </c>
      <c r="U36" t="s">
        <v>40</v>
      </c>
      <c r="V36">
        <v>32.5</v>
      </c>
      <c r="W36" t="s">
        <v>8</v>
      </c>
    </row>
    <row r="37" spans="3:23" x14ac:dyDescent="0.15">
      <c r="C37" t="s">
        <v>41</v>
      </c>
      <c r="D37">
        <v>11468.683584160401</v>
      </c>
      <c r="E37" t="s">
        <v>8</v>
      </c>
      <c r="I37" t="s">
        <v>41</v>
      </c>
      <c r="J37">
        <v>334.11855123152799</v>
      </c>
      <c r="K37" t="s">
        <v>8</v>
      </c>
      <c r="O37" t="s">
        <v>41</v>
      </c>
      <c r="P37">
        <v>58166886.349800996</v>
      </c>
      <c r="Q37" t="s">
        <v>8</v>
      </c>
      <c r="U37" t="s">
        <v>41</v>
      </c>
      <c r="V37">
        <v>33.5</v>
      </c>
      <c r="W37" t="s">
        <v>8</v>
      </c>
    </row>
    <row r="38" spans="3:23" x14ac:dyDescent="0.15">
      <c r="C38" t="s">
        <v>42</v>
      </c>
      <c r="D38">
        <v>11821.915821950401</v>
      </c>
      <c r="E38" t="s">
        <v>8</v>
      </c>
      <c r="I38" t="s">
        <v>42</v>
      </c>
      <c r="J38">
        <v>344.11593424120002</v>
      </c>
      <c r="K38" t="s">
        <v>8</v>
      </c>
      <c r="O38" t="s">
        <v>42</v>
      </c>
      <c r="P38">
        <v>67003538.1354459</v>
      </c>
      <c r="Q38" t="s">
        <v>8</v>
      </c>
      <c r="U38" t="s">
        <v>42</v>
      </c>
      <c r="V38">
        <v>34.5</v>
      </c>
      <c r="W38" t="s">
        <v>8</v>
      </c>
    </row>
    <row r="39" spans="3:23" x14ac:dyDescent="0.15">
      <c r="C39" t="s">
        <v>43</v>
      </c>
      <c r="D39">
        <v>12159.8599428868</v>
      </c>
      <c r="E39" t="s">
        <v>8</v>
      </c>
      <c r="I39" t="s">
        <v>43</v>
      </c>
      <c r="J39">
        <v>354.11321902453801</v>
      </c>
      <c r="K39" t="s">
        <v>8</v>
      </c>
      <c r="O39" t="s">
        <v>43</v>
      </c>
      <c r="P39">
        <v>76990886.120842695</v>
      </c>
      <c r="Q39" t="s">
        <v>8</v>
      </c>
      <c r="U39" t="s">
        <v>43</v>
      </c>
      <c r="V39">
        <v>35.5</v>
      </c>
      <c r="W39" t="s">
        <v>8</v>
      </c>
    </row>
    <row r="40" spans="3:23" x14ac:dyDescent="0.15">
      <c r="C40" t="s">
        <v>44</v>
      </c>
      <c r="D40">
        <v>12484.6898169574</v>
      </c>
      <c r="E40" t="s">
        <v>8</v>
      </c>
      <c r="I40" t="s">
        <v>44</v>
      </c>
      <c r="J40">
        <v>364.11317566047302</v>
      </c>
      <c r="K40" t="s">
        <v>8</v>
      </c>
      <c r="O40" t="s">
        <v>44</v>
      </c>
      <c r="P40">
        <v>88385823.022074893</v>
      </c>
      <c r="Q40" t="s">
        <v>8</v>
      </c>
      <c r="U40" t="s">
        <v>44</v>
      </c>
      <c r="V40">
        <v>36.5</v>
      </c>
      <c r="W40" t="s">
        <v>8</v>
      </c>
    </row>
    <row r="41" spans="3:23" x14ac:dyDescent="0.15">
      <c r="C41" t="s">
        <v>45</v>
      </c>
      <c r="D41">
        <v>12798.083091324101</v>
      </c>
      <c r="E41" t="s">
        <v>8</v>
      </c>
      <c r="I41" t="s">
        <v>45</v>
      </c>
      <c r="J41">
        <v>374.11180348710701</v>
      </c>
      <c r="K41" t="s">
        <v>8</v>
      </c>
      <c r="O41" t="s">
        <v>45</v>
      </c>
      <c r="P41">
        <v>101243321.02336501</v>
      </c>
      <c r="Q41" t="s">
        <v>8</v>
      </c>
      <c r="U41" t="s">
        <v>45</v>
      </c>
      <c r="V41">
        <v>37.5</v>
      </c>
      <c r="W41" t="s">
        <v>8</v>
      </c>
    </row>
    <row r="42" spans="3:23" x14ac:dyDescent="0.15">
      <c r="C42" t="s">
        <v>46</v>
      </c>
      <c r="D42">
        <v>13101.3687456603</v>
      </c>
      <c r="E42" t="s">
        <v>8</v>
      </c>
      <c r="I42" t="s">
        <v>46</v>
      </c>
      <c r="J42">
        <v>384.10984123363198</v>
      </c>
      <c r="K42" t="s">
        <v>8</v>
      </c>
      <c r="O42" t="s">
        <v>46</v>
      </c>
      <c r="P42">
        <v>115747560.449045</v>
      </c>
      <c r="Q42" t="s">
        <v>8</v>
      </c>
      <c r="U42" t="s">
        <v>46</v>
      </c>
      <c r="V42">
        <v>38.5</v>
      </c>
      <c r="W42" t="s">
        <v>8</v>
      </c>
    </row>
    <row r="43" spans="3:23" x14ac:dyDescent="0.15">
      <c r="C43" t="s">
        <v>47</v>
      </c>
      <c r="D43">
        <v>13395.6223989804</v>
      </c>
      <c r="E43" t="s">
        <v>8</v>
      </c>
      <c r="I43" t="s">
        <v>47</v>
      </c>
      <c r="J43">
        <v>394.10785132983301</v>
      </c>
      <c r="K43" t="s">
        <v>8</v>
      </c>
      <c r="O43" t="s">
        <v>47</v>
      </c>
      <c r="P43">
        <v>132113924.466649</v>
      </c>
      <c r="Q43" t="s">
        <v>8</v>
      </c>
      <c r="U43" t="s">
        <v>47</v>
      </c>
      <c r="V43">
        <v>39.5</v>
      </c>
      <c r="W43" t="s">
        <v>8</v>
      </c>
    </row>
    <row r="44" spans="3:23" x14ac:dyDescent="0.15">
      <c r="C44" t="s">
        <v>48</v>
      </c>
      <c r="D44">
        <v>14632.8303785318</v>
      </c>
      <c r="E44" t="s">
        <v>8</v>
      </c>
      <c r="I44" t="s">
        <v>48</v>
      </c>
      <c r="J44">
        <v>404.10765152597202</v>
      </c>
      <c r="K44" t="s">
        <v>8</v>
      </c>
      <c r="O44" t="s">
        <v>48</v>
      </c>
      <c r="P44">
        <v>150546964.067756</v>
      </c>
      <c r="Q44" t="s">
        <v>8</v>
      </c>
      <c r="U44" t="s">
        <v>48</v>
      </c>
      <c r="V44">
        <v>40.5</v>
      </c>
      <c r="W44" t="s">
        <v>8</v>
      </c>
    </row>
    <row r="45" spans="3:23" x14ac:dyDescent="0.15">
      <c r="C45" t="s">
        <v>49</v>
      </c>
      <c r="D45">
        <v>15607.787724849401</v>
      </c>
      <c r="E45" t="s">
        <v>8</v>
      </c>
      <c r="I45" t="s">
        <v>49</v>
      </c>
      <c r="J45">
        <v>414.10640620195602</v>
      </c>
      <c r="K45" t="s">
        <v>8</v>
      </c>
      <c r="O45" t="s">
        <v>49</v>
      </c>
      <c r="P45">
        <v>171358495.506448</v>
      </c>
      <c r="Q45" t="s">
        <v>8</v>
      </c>
      <c r="U45" t="s">
        <v>49</v>
      </c>
      <c r="V45">
        <v>41.5</v>
      </c>
      <c r="W45" t="s">
        <v>8</v>
      </c>
    </row>
    <row r="46" spans="3:23" x14ac:dyDescent="0.15">
      <c r="C46" t="s">
        <v>50</v>
      </c>
      <c r="D46">
        <v>16359.0866657111</v>
      </c>
      <c r="E46" t="s">
        <v>8</v>
      </c>
      <c r="I46" t="s">
        <v>50</v>
      </c>
      <c r="J46">
        <v>424.10430286098301</v>
      </c>
      <c r="K46" t="s">
        <v>8</v>
      </c>
      <c r="O46" t="s">
        <v>50</v>
      </c>
      <c r="P46">
        <v>194723357.289543</v>
      </c>
      <c r="Q46" t="s">
        <v>8</v>
      </c>
      <c r="U46" t="s">
        <v>50</v>
      </c>
      <c r="V46">
        <v>42.5</v>
      </c>
      <c r="W46" t="s">
        <v>8</v>
      </c>
    </row>
    <row r="47" spans="3:23" x14ac:dyDescent="0.15">
      <c r="C47" t="s">
        <v>51</v>
      </c>
      <c r="D47">
        <v>17014.427922752799</v>
      </c>
      <c r="E47" t="s">
        <v>8</v>
      </c>
      <c r="I47" t="s">
        <v>51</v>
      </c>
      <c r="J47">
        <v>434.10321431837502</v>
      </c>
      <c r="K47" t="s">
        <v>8</v>
      </c>
      <c r="O47" t="s">
        <v>51</v>
      </c>
      <c r="P47">
        <v>220874309.87654099</v>
      </c>
      <c r="Q47" t="s">
        <v>8</v>
      </c>
      <c r="U47" t="s">
        <v>51</v>
      </c>
      <c r="V47">
        <v>43.5</v>
      </c>
      <c r="W47" t="s">
        <v>8</v>
      </c>
    </row>
    <row r="48" spans="3:23" x14ac:dyDescent="0.15">
      <c r="C48" t="s">
        <v>52</v>
      </c>
      <c r="D48">
        <v>17611.2750542877</v>
      </c>
      <c r="E48" t="s">
        <v>8</v>
      </c>
      <c r="I48" t="s">
        <v>52</v>
      </c>
      <c r="J48">
        <v>444.10261846804002</v>
      </c>
      <c r="K48" t="s">
        <v>8</v>
      </c>
      <c r="O48" t="s">
        <v>52</v>
      </c>
      <c r="P48">
        <v>250115547.852119</v>
      </c>
      <c r="Q48" t="s">
        <v>8</v>
      </c>
      <c r="U48" t="s">
        <v>52</v>
      </c>
      <c r="V48">
        <v>44.5</v>
      </c>
      <c r="W48" t="s">
        <v>8</v>
      </c>
    </row>
    <row r="49" spans="3:23" x14ac:dyDescent="0.15">
      <c r="C49" t="s">
        <v>53</v>
      </c>
      <c r="D49">
        <v>18166.975341036901</v>
      </c>
      <c r="E49" t="s">
        <v>8</v>
      </c>
      <c r="I49" t="s">
        <v>53</v>
      </c>
      <c r="J49">
        <v>454.10095085555002</v>
      </c>
      <c r="K49" t="s">
        <v>8</v>
      </c>
      <c r="O49" t="s">
        <v>53</v>
      </c>
      <c r="P49">
        <v>282911282.972763</v>
      </c>
      <c r="Q49" t="s">
        <v>8</v>
      </c>
      <c r="U49" t="s">
        <v>53</v>
      </c>
      <c r="V49">
        <v>45.5</v>
      </c>
      <c r="W49" t="s">
        <v>8</v>
      </c>
    </row>
    <row r="50" spans="3:23" x14ac:dyDescent="0.15">
      <c r="C50" t="s">
        <v>54</v>
      </c>
      <c r="D50">
        <v>18691.3276857483</v>
      </c>
      <c r="E50" t="s">
        <v>8</v>
      </c>
      <c r="I50" t="s">
        <v>54</v>
      </c>
      <c r="J50">
        <v>464.099702408025</v>
      </c>
      <c r="K50" t="s">
        <v>8</v>
      </c>
      <c r="O50" t="s">
        <v>54</v>
      </c>
      <c r="P50">
        <v>319588615.47708601</v>
      </c>
      <c r="Q50" t="s">
        <v>8</v>
      </c>
      <c r="U50" t="s">
        <v>54</v>
      </c>
      <c r="V50">
        <v>46.5</v>
      </c>
      <c r="W50" t="s">
        <v>8</v>
      </c>
    </row>
    <row r="51" spans="3:23" x14ac:dyDescent="0.15">
      <c r="C51" t="s">
        <v>55</v>
      </c>
      <c r="D51">
        <v>19190.5505134921</v>
      </c>
      <c r="E51" t="s">
        <v>8</v>
      </c>
      <c r="I51" t="s">
        <v>55</v>
      </c>
      <c r="J51">
        <v>474.09876634313002</v>
      </c>
      <c r="K51" t="s">
        <v>8</v>
      </c>
      <c r="O51" t="s">
        <v>55</v>
      </c>
      <c r="P51">
        <v>360461519.809632</v>
      </c>
      <c r="Q51" t="s">
        <v>8</v>
      </c>
      <c r="U51" t="s">
        <v>55</v>
      </c>
      <c r="V51">
        <v>47.5</v>
      </c>
      <c r="W51" t="s">
        <v>8</v>
      </c>
    </row>
    <row r="52" spans="3:23" x14ac:dyDescent="0.15">
      <c r="C52" t="s">
        <v>56</v>
      </c>
      <c r="D52">
        <v>19668.9073513812</v>
      </c>
      <c r="E52" t="s">
        <v>8</v>
      </c>
      <c r="I52" t="s">
        <v>56</v>
      </c>
      <c r="J52">
        <v>484.09805511874299</v>
      </c>
      <c r="K52" t="s">
        <v>8</v>
      </c>
      <c r="O52" t="s">
        <v>56</v>
      </c>
      <c r="P52">
        <v>405971712.33257502</v>
      </c>
      <c r="Q52" t="s">
        <v>8</v>
      </c>
      <c r="U52" t="s">
        <v>56</v>
      </c>
      <c r="V52">
        <v>48.5</v>
      </c>
      <c r="W52" t="s">
        <v>8</v>
      </c>
    </row>
    <row r="53" spans="3:23" x14ac:dyDescent="0.15">
      <c r="C53" t="s">
        <v>57</v>
      </c>
      <c r="D53">
        <v>20129.487569438399</v>
      </c>
      <c r="E53" t="s">
        <v>8</v>
      </c>
      <c r="I53" t="s">
        <v>57</v>
      </c>
      <c r="J53">
        <v>494.09673290453497</v>
      </c>
      <c r="K53" t="s">
        <v>8</v>
      </c>
      <c r="O53" t="s">
        <v>57</v>
      </c>
      <c r="P53">
        <v>456882535.01159298</v>
      </c>
      <c r="Q53" t="s">
        <v>8</v>
      </c>
      <c r="U53" t="s">
        <v>57</v>
      </c>
      <c r="V53">
        <v>49.5</v>
      </c>
      <c r="W53" t="s">
        <v>8</v>
      </c>
    </row>
    <row r="54" spans="3:23" x14ac:dyDescent="0.15">
      <c r="C54" t="s">
        <v>58</v>
      </c>
      <c r="D54">
        <v>20574.624630163798</v>
      </c>
      <c r="E54" t="s">
        <v>8</v>
      </c>
      <c r="I54" t="s">
        <v>58</v>
      </c>
      <c r="J54">
        <v>504.09567579533001</v>
      </c>
      <c r="K54" t="s">
        <v>8</v>
      </c>
      <c r="O54" t="s">
        <v>58</v>
      </c>
      <c r="P54">
        <v>513457691.99282902</v>
      </c>
      <c r="Q54" t="s">
        <v>8</v>
      </c>
      <c r="U54" t="s">
        <v>58</v>
      </c>
      <c r="V54">
        <v>50.5</v>
      </c>
      <c r="W54" t="s">
        <v>8</v>
      </c>
    </row>
    <row r="55" spans="3:23" x14ac:dyDescent="0.15">
      <c r="C55" t="s">
        <v>59</v>
      </c>
      <c r="D55">
        <v>21006.138895059601</v>
      </c>
      <c r="E55" t="s">
        <v>8</v>
      </c>
      <c r="I55" t="s">
        <v>59</v>
      </c>
      <c r="J55">
        <v>514.094966555067</v>
      </c>
      <c r="K55" t="s">
        <v>8</v>
      </c>
      <c r="O55" t="s">
        <v>59</v>
      </c>
      <c r="P55">
        <v>576292515.98083103</v>
      </c>
      <c r="Q55" t="s">
        <v>8</v>
      </c>
      <c r="U55" t="s">
        <v>59</v>
      </c>
      <c r="V55">
        <v>51.5</v>
      </c>
      <c r="W55" t="s">
        <v>8</v>
      </c>
    </row>
    <row r="56" spans="3:23" x14ac:dyDescent="0.15">
      <c r="C56" t="s">
        <v>60</v>
      </c>
      <c r="D56">
        <v>22376.5875887084</v>
      </c>
      <c r="E56" t="s">
        <v>8</v>
      </c>
      <c r="I56" t="s">
        <v>60</v>
      </c>
      <c r="J56">
        <v>524.09386636002796</v>
      </c>
      <c r="K56" t="s">
        <v>8</v>
      </c>
      <c r="O56" t="s">
        <v>60</v>
      </c>
      <c r="P56">
        <v>646085663.81215703</v>
      </c>
      <c r="Q56" t="s">
        <v>8</v>
      </c>
      <c r="U56" t="s">
        <v>60</v>
      </c>
      <c r="V56">
        <v>52.5</v>
      </c>
      <c r="W56" t="s">
        <v>8</v>
      </c>
    </row>
    <row r="57" spans="3:23" x14ac:dyDescent="0.15">
      <c r="C57" t="s">
        <v>61</v>
      </c>
      <c r="D57">
        <v>23481.215582375298</v>
      </c>
      <c r="E57" t="s">
        <v>8</v>
      </c>
      <c r="I57" t="s">
        <v>61</v>
      </c>
      <c r="J57">
        <v>534.09301202363304</v>
      </c>
      <c r="K57" t="s">
        <v>8</v>
      </c>
      <c r="O57" t="s">
        <v>61</v>
      </c>
      <c r="P57">
        <v>723668361.58586097</v>
      </c>
      <c r="Q57" t="s">
        <v>8</v>
      </c>
      <c r="U57" t="s">
        <v>61</v>
      </c>
      <c r="V57">
        <v>53.5</v>
      </c>
      <c r="W57" t="s">
        <v>8</v>
      </c>
    </row>
    <row r="58" spans="3:23" x14ac:dyDescent="0.15">
      <c r="C58" t="s">
        <v>62</v>
      </c>
      <c r="D58">
        <v>24358.977770661</v>
      </c>
      <c r="E58" t="s">
        <v>8</v>
      </c>
      <c r="I58" t="s">
        <v>62</v>
      </c>
      <c r="J58">
        <v>544.09233336733996</v>
      </c>
      <c r="K58" t="s">
        <v>8</v>
      </c>
      <c r="O58" t="s">
        <v>62</v>
      </c>
      <c r="P58">
        <v>809709272.67921305</v>
      </c>
      <c r="Q58" t="s">
        <v>8</v>
      </c>
      <c r="U58" t="s">
        <v>62</v>
      </c>
      <c r="V58">
        <v>54.5</v>
      </c>
      <c r="W58" t="s">
        <v>8</v>
      </c>
    </row>
    <row r="59" spans="3:23" x14ac:dyDescent="0.15">
      <c r="C59" t="s">
        <v>63</v>
      </c>
      <c r="D59">
        <v>25137.872986706301</v>
      </c>
      <c r="E59" t="s">
        <v>8</v>
      </c>
      <c r="I59" t="s">
        <v>63</v>
      </c>
      <c r="J59">
        <v>554.091349387783</v>
      </c>
      <c r="K59" t="s">
        <v>8</v>
      </c>
      <c r="O59" t="s">
        <v>63</v>
      </c>
      <c r="P59">
        <v>904923365.96066999</v>
      </c>
      <c r="Q59" t="s">
        <v>8</v>
      </c>
      <c r="U59" t="s">
        <v>63</v>
      </c>
      <c r="V59">
        <v>55.5</v>
      </c>
      <c r="W59" t="s">
        <v>8</v>
      </c>
    </row>
    <row r="60" spans="3:23" x14ac:dyDescent="0.15">
      <c r="C60" t="s">
        <v>64</v>
      </c>
      <c r="D60">
        <v>25855.613912897501</v>
      </c>
      <c r="E60" t="s">
        <v>8</v>
      </c>
      <c r="I60" t="s">
        <v>64</v>
      </c>
      <c r="J60">
        <v>564.09024920464105</v>
      </c>
      <c r="K60" t="s">
        <v>8</v>
      </c>
      <c r="O60" t="s">
        <v>64</v>
      </c>
      <c r="P60">
        <v>1010245335.84468</v>
      </c>
      <c r="Q60" t="s">
        <v>8</v>
      </c>
      <c r="U60" t="s">
        <v>64</v>
      </c>
      <c r="V60">
        <v>56.5</v>
      </c>
      <c r="W60" t="s">
        <v>8</v>
      </c>
    </row>
    <row r="61" spans="3:23" x14ac:dyDescent="0.15">
      <c r="C61" t="s">
        <v>65</v>
      </c>
      <c r="D61">
        <v>26529.758988062498</v>
      </c>
      <c r="E61" t="s">
        <v>8</v>
      </c>
      <c r="I61" t="s">
        <v>65</v>
      </c>
      <c r="J61">
        <v>574.08966597492895</v>
      </c>
      <c r="K61" t="s">
        <v>8</v>
      </c>
      <c r="O61" t="s">
        <v>65</v>
      </c>
      <c r="P61">
        <v>1126766486.83529</v>
      </c>
      <c r="Q61" t="s">
        <v>8</v>
      </c>
      <c r="U61" t="s">
        <v>65</v>
      </c>
      <c r="V61">
        <v>57.5</v>
      </c>
      <c r="W61" t="s">
        <v>8</v>
      </c>
    </row>
    <row r="62" spans="3:23" x14ac:dyDescent="0.15">
      <c r="C62" t="s">
        <v>66</v>
      </c>
      <c r="D62">
        <v>27170.288301598699</v>
      </c>
      <c r="E62" t="s">
        <v>8</v>
      </c>
      <c r="I62" t="s">
        <v>66</v>
      </c>
      <c r="J62">
        <v>584.088907493232</v>
      </c>
      <c r="K62" t="s">
        <v>8</v>
      </c>
      <c r="O62" t="s">
        <v>66</v>
      </c>
      <c r="P62">
        <v>1255497890.69099</v>
      </c>
      <c r="Q62" t="s">
        <v>8</v>
      </c>
      <c r="U62" t="s">
        <v>66</v>
      </c>
      <c r="V62">
        <v>58.5</v>
      </c>
      <c r="W62" t="s">
        <v>8</v>
      </c>
    </row>
    <row r="63" spans="3:23" x14ac:dyDescent="0.15">
      <c r="C63" t="s">
        <v>67</v>
      </c>
      <c r="D63">
        <v>27783.577418130699</v>
      </c>
      <c r="E63" t="s">
        <v>8</v>
      </c>
      <c r="I63" t="s">
        <v>67</v>
      </c>
      <c r="J63">
        <v>594.08797026459797</v>
      </c>
      <c r="K63" t="s">
        <v>8</v>
      </c>
      <c r="O63" t="s">
        <v>67</v>
      </c>
      <c r="P63">
        <v>1397473863.3643301</v>
      </c>
      <c r="Q63" t="s">
        <v>8</v>
      </c>
      <c r="U63" t="s">
        <v>67</v>
      </c>
      <c r="V63">
        <v>59.5</v>
      </c>
      <c r="W63" t="s">
        <v>8</v>
      </c>
    </row>
    <row r="64" spans="3:23" x14ac:dyDescent="0.15">
      <c r="C64" t="s">
        <v>68</v>
      </c>
      <c r="D64">
        <v>28374.027431751299</v>
      </c>
      <c r="E64" t="s">
        <v>8</v>
      </c>
      <c r="I64" t="s">
        <v>68</v>
      </c>
      <c r="J64">
        <v>604.08713618784395</v>
      </c>
      <c r="K64" t="s">
        <v>8</v>
      </c>
      <c r="O64" t="s">
        <v>68</v>
      </c>
      <c r="P64">
        <v>1554080530.8243001</v>
      </c>
      <c r="Q64" t="s">
        <v>8</v>
      </c>
      <c r="U64" t="s">
        <v>68</v>
      </c>
      <c r="V64">
        <v>60.5</v>
      </c>
      <c r="W64" t="s">
        <v>8</v>
      </c>
    </row>
    <row r="65" spans="3:23" x14ac:dyDescent="0.15">
      <c r="C65" t="s">
        <v>69</v>
      </c>
      <c r="D65">
        <v>28944.8491442513</v>
      </c>
      <c r="E65" t="s">
        <v>8</v>
      </c>
      <c r="I65" t="s">
        <v>69</v>
      </c>
      <c r="J65">
        <v>614.08667600964895</v>
      </c>
      <c r="K65" t="s">
        <v>8</v>
      </c>
      <c r="O65" t="s">
        <v>69</v>
      </c>
      <c r="P65">
        <v>1726689340.9583001</v>
      </c>
      <c r="Q65" t="s">
        <v>8</v>
      </c>
      <c r="U65" t="s">
        <v>69</v>
      </c>
      <c r="V65">
        <v>61.5</v>
      </c>
      <c r="W65" t="s">
        <v>8</v>
      </c>
    </row>
    <row r="66" spans="3:23" x14ac:dyDescent="0.15">
      <c r="C66" t="s">
        <v>70</v>
      </c>
      <c r="D66">
        <v>29498.483995852701</v>
      </c>
      <c r="E66" t="s">
        <v>8</v>
      </c>
      <c r="I66" t="s">
        <v>70</v>
      </c>
      <c r="J66">
        <v>624.08587517558101</v>
      </c>
      <c r="K66" t="s">
        <v>8</v>
      </c>
      <c r="O66" t="s">
        <v>70</v>
      </c>
      <c r="P66">
        <v>1916903911.96592</v>
      </c>
      <c r="Q66" t="s">
        <v>8</v>
      </c>
      <c r="U66" t="s">
        <v>70</v>
      </c>
      <c r="V66">
        <v>62.5</v>
      </c>
      <c r="W66" t="s">
        <v>8</v>
      </c>
    </row>
    <row r="67" spans="3:23" x14ac:dyDescent="0.15">
      <c r="C67" t="s">
        <v>71</v>
      </c>
      <c r="D67">
        <v>30036.848992008199</v>
      </c>
      <c r="E67" t="s">
        <v>8</v>
      </c>
      <c r="I67" t="s">
        <v>71</v>
      </c>
      <c r="J67">
        <v>634.08498105513695</v>
      </c>
      <c r="K67" t="s">
        <v>8</v>
      </c>
      <c r="O67" t="s">
        <v>71</v>
      </c>
      <c r="P67">
        <v>2126122137.3308101</v>
      </c>
      <c r="Q67" t="s">
        <v>8</v>
      </c>
      <c r="U67" t="s">
        <v>71</v>
      </c>
      <c r="V67">
        <v>63.5</v>
      </c>
      <c r="W67" t="s">
        <v>8</v>
      </c>
    </row>
    <row r="68" spans="3:23" x14ac:dyDescent="0.15">
      <c r="C68" t="s">
        <v>72</v>
      </c>
      <c r="D68">
        <v>30561.488356715901</v>
      </c>
      <c r="E68" t="s">
        <v>8</v>
      </c>
      <c r="I68" t="s">
        <v>72</v>
      </c>
      <c r="J68">
        <v>644.08439073897796</v>
      </c>
      <c r="K68" t="s">
        <v>8</v>
      </c>
      <c r="O68" t="s">
        <v>72</v>
      </c>
      <c r="P68">
        <v>2356163971.3949099</v>
      </c>
      <c r="Q68" t="s">
        <v>8</v>
      </c>
      <c r="U68" t="s">
        <v>72</v>
      </c>
      <c r="V68">
        <v>64.5</v>
      </c>
      <c r="W68" t="s">
        <v>8</v>
      </c>
    </row>
    <row r="69" spans="3:23" x14ac:dyDescent="0.15">
      <c r="C69" t="s">
        <v>73</v>
      </c>
      <c r="D69">
        <v>31073.672195587998</v>
      </c>
      <c r="E69" t="s">
        <v>8</v>
      </c>
      <c r="I69" t="s">
        <v>73</v>
      </c>
      <c r="J69">
        <v>654.08386794139699</v>
      </c>
      <c r="K69" t="s">
        <v>8</v>
      </c>
      <c r="O69" t="s">
        <v>73</v>
      </c>
      <c r="P69">
        <v>2608921020.5560699</v>
      </c>
      <c r="Q69" t="s">
        <v>8</v>
      </c>
      <c r="U69" t="s">
        <v>73</v>
      </c>
      <c r="V69">
        <v>65.5</v>
      </c>
      <c r="W69" t="s">
        <v>8</v>
      </c>
    </row>
    <row r="70" spans="3:23" x14ac:dyDescent="0.15">
      <c r="C70" t="s">
        <v>74</v>
      </c>
      <c r="D70">
        <v>32525.5633375494</v>
      </c>
      <c r="E70" t="s">
        <v>8</v>
      </c>
      <c r="I70" t="s">
        <v>74</v>
      </c>
      <c r="J70">
        <v>664.08310880712997</v>
      </c>
      <c r="K70" t="s">
        <v>8</v>
      </c>
      <c r="O70" t="s">
        <v>74</v>
      </c>
      <c r="P70">
        <v>2886566981.3294001</v>
      </c>
      <c r="Q70" t="s">
        <v>8</v>
      </c>
      <c r="U70" t="s">
        <v>74</v>
      </c>
      <c r="V70">
        <v>66.5</v>
      </c>
      <c r="W70" t="s">
        <v>8</v>
      </c>
    </row>
    <row r="71" spans="3:23" x14ac:dyDescent="0.15">
      <c r="C71" t="s">
        <v>75</v>
      </c>
      <c r="D71">
        <v>33712.117649077802</v>
      </c>
      <c r="E71" t="s">
        <v>8</v>
      </c>
      <c r="I71" t="s">
        <v>75</v>
      </c>
      <c r="J71">
        <v>674.08237194121102</v>
      </c>
      <c r="K71" t="s">
        <v>8</v>
      </c>
      <c r="O71" t="s">
        <v>75</v>
      </c>
      <c r="P71">
        <v>3191322951.62182</v>
      </c>
      <c r="Q71" t="s">
        <v>8</v>
      </c>
      <c r="U71" t="s">
        <v>75</v>
      </c>
      <c r="V71">
        <v>67.5</v>
      </c>
      <c r="W71" t="s">
        <v>8</v>
      </c>
    </row>
    <row r="72" spans="3:23" x14ac:dyDescent="0.15">
      <c r="C72" t="s">
        <v>76</v>
      </c>
      <c r="D72">
        <v>34672.074445461003</v>
      </c>
      <c r="E72" t="s">
        <v>8</v>
      </c>
      <c r="I72" t="s">
        <v>76</v>
      </c>
      <c r="J72">
        <v>684.08183829418601</v>
      </c>
      <c r="K72" t="s">
        <v>8</v>
      </c>
      <c r="O72" t="s">
        <v>76</v>
      </c>
      <c r="P72">
        <v>3525361613.9646201</v>
      </c>
      <c r="Q72" t="s">
        <v>8</v>
      </c>
      <c r="U72" t="s">
        <v>76</v>
      </c>
      <c r="V72">
        <v>68.5</v>
      </c>
      <c r="W72" t="s">
        <v>8</v>
      </c>
    </row>
    <row r="73" spans="3:23" x14ac:dyDescent="0.15">
      <c r="C73" t="s">
        <v>77</v>
      </c>
      <c r="D73">
        <v>35533.2694338234</v>
      </c>
      <c r="E73" t="s">
        <v>8</v>
      </c>
      <c r="I73" t="s">
        <v>77</v>
      </c>
      <c r="J73">
        <v>694.08123253709698</v>
      </c>
      <c r="K73" t="s">
        <v>8</v>
      </c>
      <c r="O73" t="s">
        <v>77</v>
      </c>
      <c r="P73">
        <v>3891298913.25247</v>
      </c>
      <c r="Q73" t="s">
        <v>8</v>
      </c>
      <c r="U73" t="s">
        <v>77</v>
      </c>
      <c r="V73">
        <v>69.5</v>
      </c>
      <c r="W73" t="s">
        <v>8</v>
      </c>
    </row>
    <row r="74" spans="3:23" x14ac:dyDescent="0.15">
      <c r="C74" t="s">
        <v>78</v>
      </c>
      <c r="D74">
        <v>37284.390455429602</v>
      </c>
      <c r="E74" t="s">
        <v>8</v>
      </c>
      <c r="I74" t="s">
        <v>78</v>
      </c>
      <c r="J74">
        <v>704.08055327781199</v>
      </c>
      <c r="K74" t="s">
        <v>8</v>
      </c>
      <c r="O74" t="s">
        <v>78</v>
      </c>
      <c r="P74">
        <v>4292200892.4808798</v>
      </c>
      <c r="Q74" t="s">
        <v>8</v>
      </c>
      <c r="U74" t="s">
        <v>78</v>
      </c>
      <c r="V74">
        <v>70.5</v>
      </c>
      <c r="W74" t="s">
        <v>8</v>
      </c>
    </row>
    <row r="75" spans="3:23" x14ac:dyDescent="0.15">
      <c r="C75" t="s">
        <v>79</v>
      </c>
      <c r="D75">
        <v>38736.9530561418</v>
      </c>
      <c r="E75" t="s">
        <v>8</v>
      </c>
      <c r="I75" t="s">
        <v>79</v>
      </c>
      <c r="J75">
        <v>714.07993894886602</v>
      </c>
      <c r="K75" t="s">
        <v>8</v>
      </c>
      <c r="O75" t="s">
        <v>79</v>
      </c>
      <c r="P75">
        <v>4730937523.1631298</v>
      </c>
      <c r="Q75" t="s">
        <v>8</v>
      </c>
      <c r="U75" t="s">
        <v>79</v>
      </c>
      <c r="V75">
        <v>71.5</v>
      </c>
      <c r="W75" t="s">
        <v>8</v>
      </c>
    </row>
    <row r="76" spans="3:23" x14ac:dyDescent="0.15">
      <c r="C76" t="s">
        <v>80</v>
      </c>
      <c r="D76">
        <v>39938.826076887002</v>
      </c>
      <c r="E76" t="s">
        <v>8</v>
      </c>
      <c r="I76" t="s">
        <v>80</v>
      </c>
      <c r="J76">
        <v>724.07941863804604</v>
      </c>
      <c r="K76" t="s">
        <v>8</v>
      </c>
      <c r="O76" t="s">
        <v>80</v>
      </c>
      <c r="P76">
        <v>5210509078.9645596</v>
      </c>
      <c r="Q76" t="s">
        <v>8</v>
      </c>
      <c r="U76" t="s">
        <v>80</v>
      </c>
      <c r="V76">
        <v>72.5</v>
      </c>
      <c r="W76" t="s">
        <v>8</v>
      </c>
    </row>
    <row r="77" spans="3:23" x14ac:dyDescent="0.15">
      <c r="C77" t="s">
        <v>81</v>
      </c>
      <c r="D77">
        <v>41023.488462987203</v>
      </c>
      <c r="E77" t="s">
        <v>8</v>
      </c>
      <c r="I77" t="s">
        <v>81</v>
      </c>
      <c r="J77">
        <v>734.07879031315701</v>
      </c>
      <c r="K77" t="s">
        <v>8</v>
      </c>
      <c r="O77" t="s">
        <v>81</v>
      </c>
      <c r="P77">
        <v>5734628084.0918903</v>
      </c>
      <c r="Q77" t="s">
        <v>8</v>
      </c>
      <c r="U77" t="s">
        <v>81</v>
      </c>
      <c r="V77">
        <v>73.5</v>
      </c>
      <c r="W77" t="s">
        <v>8</v>
      </c>
    </row>
    <row r="78" spans="3:23" x14ac:dyDescent="0.15">
      <c r="C78" t="s">
        <v>82</v>
      </c>
      <c r="D78">
        <v>42032.292552918698</v>
      </c>
      <c r="E78" t="s">
        <v>8</v>
      </c>
      <c r="I78" t="s">
        <v>82</v>
      </c>
      <c r="J78">
        <v>744.07823864543798</v>
      </c>
      <c r="K78" t="s">
        <v>8</v>
      </c>
      <c r="O78" t="s">
        <v>82</v>
      </c>
      <c r="P78">
        <v>6307504769.5507803</v>
      </c>
      <c r="Q78" t="s">
        <v>8</v>
      </c>
      <c r="U78" t="s">
        <v>82</v>
      </c>
      <c r="V78">
        <v>74.5</v>
      </c>
      <c r="W78" t="s">
        <v>8</v>
      </c>
    </row>
    <row r="79" spans="3:23" x14ac:dyDescent="0.15">
      <c r="C79" t="s">
        <v>83</v>
      </c>
      <c r="D79">
        <v>42985.353127968701</v>
      </c>
      <c r="E79" t="s">
        <v>8</v>
      </c>
      <c r="I79" t="s">
        <v>83</v>
      </c>
      <c r="J79">
        <v>754.07770533829296</v>
      </c>
      <c r="K79" t="s">
        <v>8</v>
      </c>
      <c r="O79" t="s">
        <v>83</v>
      </c>
      <c r="P79">
        <v>6932868785.2617502</v>
      </c>
      <c r="Q79" t="s">
        <v>8</v>
      </c>
      <c r="U79" t="s">
        <v>83</v>
      </c>
      <c r="V79">
        <v>75.5</v>
      </c>
      <c r="W79" t="s">
        <v>8</v>
      </c>
    </row>
    <row r="80" spans="3:23" x14ac:dyDescent="0.15">
      <c r="C80" t="s">
        <v>84</v>
      </c>
      <c r="D80">
        <v>43894.523899924003</v>
      </c>
      <c r="E80" t="s">
        <v>8</v>
      </c>
      <c r="I80" t="s">
        <v>84</v>
      </c>
      <c r="J80">
        <v>764.07718814181897</v>
      </c>
      <c r="K80" t="s">
        <v>8</v>
      </c>
      <c r="O80" t="s">
        <v>84</v>
      </c>
      <c r="P80">
        <v>7614938773.8152399</v>
      </c>
      <c r="Q80" t="s">
        <v>8</v>
      </c>
      <c r="U80" t="s">
        <v>84</v>
      </c>
      <c r="V80">
        <v>76.5</v>
      </c>
      <c r="W80" t="s">
        <v>8</v>
      </c>
    </row>
    <row r="81" spans="3:23" x14ac:dyDescent="0.15">
      <c r="C81" t="s">
        <v>85</v>
      </c>
      <c r="D81">
        <v>44767.600690535401</v>
      </c>
      <c r="E81" t="s">
        <v>8</v>
      </c>
      <c r="I81" t="s">
        <v>85</v>
      </c>
      <c r="J81">
        <v>774.07659047258301</v>
      </c>
      <c r="K81" t="s">
        <v>8</v>
      </c>
      <c r="O81" t="s">
        <v>85</v>
      </c>
      <c r="P81">
        <v>8358802992.9491901</v>
      </c>
      <c r="Q81" t="s">
        <v>8</v>
      </c>
      <c r="U81" t="s">
        <v>85</v>
      </c>
      <c r="V81">
        <v>77.5</v>
      </c>
      <c r="W81" t="s">
        <v>8</v>
      </c>
    </row>
    <row r="82" spans="3:23" x14ac:dyDescent="0.15">
      <c r="C82" t="s">
        <v>86</v>
      </c>
      <c r="D82">
        <v>46561.191036041098</v>
      </c>
      <c r="E82" t="s">
        <v>8</v>
      </c>
      <c r="I82" t="s">
        <v>86</v>
      </c>
      <c r="J82">
        <v>784.07611002755402</v>
      </c>
      <c r="K82" t="s">
        <v>8</v>
      </c>
      <c r="O82" t="s">
        <v>86</v>
      </c>
      <c r="P82">
        <v>9169657937.5643806</v>
      </c>
      <c r="Q82" t="s">
        <v>8</v>
      </c>
      <c r="U82" t="s">
        <v>86</v>
      </c>
      <c r="V82">
        <v>78.5</v>
      </c>
      <c r="W82" t="s">
        <v>8</v>
      </c>
    </row>
    <row r="83" spans="3:23" x14ac:dyDescent="0.15">
      <c r="C83" t="s">
        <v>87</v>
      </c>
      <c r="D83">
        <v>48073.440971656601</v>
      </c>
      <c r="E83" t="s">
        <v>8</v>
      </c>
      <c r="I83" t="s">
        <v>87</v>
      </c>
      <c r="J83">
        <v>794.07562542906805</v>
      </c>
      <c r="K83" t="s">
        <v>8</v>
      </c>
      <c r="O83" t="s">
        <v>87</v>
      </c>
      <c r="P83">
        <v>10052808074.167601</v>
      </c>
      <c r="Q83" t="s">
        <v>8</v>
      </c>
      <c r="U83" t="s">
        <v>87</v>
      </c>
      <c r="V83">
        <v>79.5</v>
      </c>
      <c r="W83" t="s">
        <v>8</v>
      </c>
    </row>
    <row r="84" spans="3:23" x14ac:dyDescent="0.15">
      <c r="C84" t="s">
        <v>88</v>
      </c>
      <c r="D84">
        <v>50296.5718441145</v>
      </c>
      <c r="E84" t="s">
        <v>8</v>
      </c>
      <c r="I84" t="s">
        <v>88</v>
      </c>
      <c r="J84">
        <v>804.07509152991997</v>
      </c>
      <c r="K84" t="s">
        <v>8</v>
      </c>
      <c r="O84" t="s">
        <v>88</v>
      </c>
      <c r="P84">
        <v>11014094005.504801</v>
      </c>
      <c r="Q84" t="s">
        <v>8</v>
      </c>
      <c r="U84" t="s">
        <v>88</v>
      </c>
      <c r="V84">
        <v>80.5</v>
      </c>
      <c r="W84" t="s">
        <v>8</v>
      </c>
    </row>
    <row r="85" spans="3:23" x14ac:dyDescent="0.15">
      <c r="C85" t="s">
        <v>89</v>
      </c>
      <c r="D85">
        <v>52154.307417542099</v>
      </c>
      <c r="E85" t="s">
        <v>8</v>
      </c>
      <c r="I85" t="s">
        <v>89</v>
      </c>
      <c r="J85">
        <v>814.07457184423902</v>
      </c>
      <c r="K85" t="s">
        <v>8</v>
      </c>
      <c r="O85" t="s">
        <v>89</v>
      </c>
      <c r="P85">
        <v>12060203700.5462</v>
      </c>
      <c r="Q85" t="s">
        <v>8</v>
      </c>
      <c r="U85" t="s">
        <v>89</v>
      </c>
      <c r="V85">
        <v>81.5</v>
      </c>
      <c r="W85" t="s">
        <v>8</v>
      </c>
    </row>
    <row r="86" spans="3:23" x14ac:dyDescent="0.15">
      <c r="C86" t="s">
        <v>90</v>
      </c>
      <c r="D86">
        <v>53723.647853668503</v>
      </c>
      <c r="E86" t="s">
        <v>8</v>
      </c>
      <c r="I86" t="s">
        <v>90</v>
      </c>
      <c r="J86">
        <v>824.07413967026503</v>
      </c>
      <c r="K86" t="s">
        <v>8</v>
      </c>
      <c r="O86" t="s">
        <v>90</v>
      </c>
      <c r="P86">
        <v>13197773993.019501</v>
      </c>
      <c r="Q86" t="s">
        <v>8</v>
      </c>
      <c r="U86" t="s">
        <v>90</v>
      </c>
      <c r="V86">
        <v>82.5</v>
      </c>
      <c r="W86" t="s">
        <v>8</v>
      </c>
    </row>
    <row r="87" spans="3:23" x14ac:dyDescent="0.15">
      <c r="C87" t="s">
        <v>91</v>
      </c>
      <c r="D87">
        <v>55150.384818762097</v>
      </c>
      <c r="E87" t="s">
        <v>8</v>
      </c>
      <c r="I87" t="s">
        <v>91</v>
      </c>
      <c r="J87">
        <v>834.07365638853003</v>
      </c>
      <c r="K87" t="s">
        <v>8</v>
      </c>
      <c r="O87" t="s">
        <v>91</v>
      </c>
      <c r="P87">
        <v>14434222145.256201</v>
      </c>
      <c r="Q87" t="s">
        <v>8</v>
      </c>
      <c r="U87" t="s">
        <v>91</v>
      </c>
      <c r="V87">
        <v>83.5</v>
      </c>
      <c r="W87" t="s">
        <v>8</v>
      </c>
    </row>
    <row r="88" spans="3:23" x14ac:dyDescent="0.15">
      <c r="C88" t="s">
        <v>92</v>
      </c>
      <c r="D88">
        <v>57433.478274189802</v>
      </c>
      <c r="E88" t="s">
        <v>8</v>
      </c>
      <c r="I88" t="s">
        <v>92</v>
      </c>
      <c r="J88">
        <v>844.07313923562299</v>
      </c>
      <c r="K88" t="s">
        <v>8</v>
      </c>
      <c r="O88" t="s">
        <v>92</v>
      </c>
      <c r="P88">
        <v>15777304753.9487</v>
      </c>
      <c r="Q88" t="s">
        <v>8</v>
      </c>
      <c r="U88" t="s">
        <v>92</v>
      </c>
      <c r="V88">
        <v>84.5</v>
      </c>
      <c r="W88" t="s">
        <v>8</v>
      </c>
    </row>
    <row r="89" spans="3:23" x14ac:dyDescent="0.15">
      <c r="C89" t="s">
        <v>93</v>
      </c>
      <c r="D89">
        <v>59391.035846897197</v>
      </c>
      <c r="E89" t="s">
        <v>8</v>
      </c>
      <c r="I89" t="s">
        <v>93</v>
      </c>
      <c r="J89">
        <v>854.07268462024797</v>
      </c>
      <c r="K89" t="s">
        <v>8</v>
      </c>
      <c r="O89" t="s">
        <v>93</v>
      </c>
      <c r="P89">
        <v>17235739660.015999</v>
      </c>
      <c r="Q89" t="s">
        <v>8</v>
      </c>
      <c r="U89" t="s">
        <v>93</v>
      </c>
      <c r="V89">
        <v>85.5</v>
      </c>
      <c r="W89" t="s">
        <v>8</v>
      </c>
    </row>
    <row r="90" spans="3:23" x14ac:dyDescent="0.15">
      <c r="C90" t="s">
        <v>94</v>
      </c>
      <c r="D90">
        <v>61075.488923863297</v>
      </c>
      <c r="E90" t="s">
        <v>8</v>
      </c>
      <c r="I90" t="s">
        <v>94</v>
      </c>
      <c r="J90">
        <v>864.07227324758696</v>
      </c>
      <c r="K90" t="s">
        <v>8</v>
      </c>
      <c r="O90" t="s">
        <v>94</v>
      </c>
      <c r="P90">
        <v>18818302638.016701</v>
      </c>
      <c r="Q90" t="s">
        <v>8</v>
      </c>
      <c r="U90" t="s">
        <v>94</v>
      </c>
      <c r="V90">
        <v>86.5</v>
      </c>
      <c r="W90" t="s">
        <v>8</v>
      </c>
    </row>
    <row r="91" spans="3:23" x14ac:dyDescent="0.15">
      <c r="C91" t="s">
        <v>95</v>
      </c>
      <c r="D91">
        <v>62623.647919884199</v>
      </c>
      <c r="E91" t="s">
        <v>8</v>
      </c>
      <c r="I91" t="s">
        <v>95</v>
      </c>
      <c r="J91">
        <v>874.07181656483795</v>
      </c>
      <c r="K91" t="s">
        <v>8</v>
      </c>
      <c r="O91" t="s">
        <v>95</v>
      </c>
      <c r="P91">
        <v>20535339868.941399</v>
      </c>
      <c r="Q91" t="s">
        <v>8</v>
      </c>
      <c r="U91" t="s">
        <v>95</v>
      </c>
      <c r="V91">
        <v>87.5</v>
      </c>
      <c r="W91" t="s">
        <v>8</v>
      </c>
    </row>
    <row r="92" spans="3:23" x14ac:dyDescent="0.15">
      <c r="C92" t="s">
        <v>96</v>
      </c>
      <c r="D92">
        <v>64079.396671588504</v>
      </c>
      <c r="E92" t="s">
        <v>8</v>
      </c>
      <c r="I92" t="s">
        <v>96</v>
      </c>
      <c r="J92">
        <v>884.07134603038605</v>
      </c>
      <c r="K92" t="s">
        <v>8</v>
      </c>
      <c r="O92" t="s">
        <v>96</v>
      </c>
      <c r="P92">
        <v>22396975520.0154</v>
      </c>
      <c r="Q92" t="s">
        <v>8</v>
      </c>
      <c r="U92" t="s">
        <v>96</v>
      </c>
      <c r="V92">
        <v>88.5</v>
      </c>
      <c r="W92" t="s">
        <v>8</v>
      </c>
    </row>
    <row r="93" spans="3:23" x14ac:dyDescent="0.15">
      <c r="C93" t="s">
        <v>97</v>
      </c>
      <c r="D93">
        <v>65464.833791013203</v>
      </c>
      <c r="E93" t="s">
        <v>8</v>
      </c>
      <c r="I93" t="s">
        <v>97</v>
      </c>
      <c r="J93">
        <v>894.07094534428097</v>
      </c>
      <c r="K93" t="s">
        <v>8</v>
      </c>
      <c r="O93" t="s">
        <v>97</v>
      </c>
      <c r="P93">
        <v>24414483990.8162</v>
      </c>
      <c r="Q93" t="s">
        <v>8</v>
      </c>
      <c r="U93" t="s">
        <v>97</v>
      </c>
      <c r="V93">
        <v>89.5</v>
      </c>
      <c r="W93" t="s">
        <v>8</v>
      </c>
    </row>
    <row r="94" spans="3:23" x14ac:dyDescent="0.15">
      <c r="C94" t="s">
        <v>98</v>
      </c>
      <c r="D94">
        <v>66793.406237968098</v>
      </c>
      <c r="E94" t="s">
        <v>8</v>
      </c>
      <c r="I94" t="s">
        <v>98</v>
      </c>
      <c r="J94">
        <v>904.07052720067702</v>
      </c>
      <c r="K94" t="s">
        <v>8</v>
      </c>
      <c r="O94" t="s">
        <v>98</v>
      </c>
      <c r="P94">
        <v>26599934242.051998</v>
      </c>
      <c r="Q94" t="s">
        <v>8</v>
      </c>
      <c r="U94" t="s">
        <v>98</v>
      </c>
      <c r="V94">
        <v>90.5</v>
      </c>
      <c r="W94" t="s">
        <v>8</v>
      </c>
    </row>
    <row r="95" spans="3:23" x14ac:dyDescent="0.15">
      <c r="C95" t="s">
        <v>99</v>
      </c>
      <c r="D95">
        <v>68074.215215637596</v>
      </c>
      <c r="E95" t="s">
        <v>8</v>
      </c>
      <c r="I95" t="s">
        <v>99</v>
      </c>
      <c r="J95">
        <v>914.07008798694596</v>
      </c>
      <c r="K95" t="s">
        <v>8</v>
      </c>
      <c r="O95" t="s">
        <v>99</v>
      </c>
      <c r="P95">
        <v>28966381153.7314</v>
      </c>
      <c r="Q95" t="s">
        <v>8</v>
      </c>
      <c r="U95" t="s">
        <v>99</v>
      </c>
      <c r="V95">
        <v>91.5</v>
      </c>
      <c r="W95" t="s">
        <v>8</v>
      </c>
    </row>
    <row r="96" spans="3:23" x14ac:dyDescent="0.15">
      <c r="C96" t="s">
        <v>100</v>
      </c>
      <c r="D96">
        <v>70264.955669121206</v>
      </c>
      <c r="E96" t="s">
        <v>8</v>
      </c>
      <c r="I96" t="s">
        <v>100</v>
      </c>
      <c r="J96">
        <v>924.06968028762196</v>
      </c>
      <c r="K96" t="s">
        <v>8</v>
      </c>
      <c r="O96" t="s">
        <v>100</v>
      </c>
      <c r="P96">
        <v>31527557778.188599</v>
      </c>
      <c r="Q96" t="s">
        <v>8</v>
      </c>
      <c r="U96" t="s">
        <v>100</v>
      </c>
      <c r="V96">
        <v>92.5</v>
      </c>
      <c r="W96" t="s">
        <v>8</v>
      </c>
    </row>
    <row r="97" spans="3:23" x14ac:dyDescent="0.15">
      <c r="C97" t="s">
        <v>101</v>
      </c>
      <c r="D97">
        <v>72164.692224807994</v>
      </c>
      <c r="E97" t="s">
        <v>8</v>
      </c>
      <c r="I97" t="s">
        <v>101</v>
      </c>
      <c r="J97">
        <v>934.06929503657</v>
      </c>
      <c r="K97" t="s">
        <v>8</v>
      </c>
      <c r="O97" t="s">
        <v>101</v>
      </c>
      <c r="P97">
        <v>34298056149.6609</v>
      </c>
      <c r="Q97" t="s">
        <v>8</v>
      </c>
      <c r="U97" t="s">
        <v>101</v>
      </c>
      <c r="V97">
        <v>93.5</v>
      </c>
      <c r="W97" t="s">
        <v>8</v>
      </c>
    </row>
    <row r="98" spans="3:23" x14ac:dyDescent="0.15">
      <c r="C98" t="s">
        <v>102</v>
      </c>
      <c r="D98">
        <v>73815.331537042599</v>
      </c>
      <c r="E98" t="s">
        <v>8</v>
      </c>
      <c r="I98" t="s">
        <v>102</v>
      </c>
      <c r="J98">
        <v>944.06888264054203</v>
      </c>
      <c r="K98" t="s">
        <v>8</v>
      </c>
      <c r="O98" t="s">
        <v>102</v>
      </c>
      <c r="P98">
        <v>37293819779.061401</v>
      </c>
      <c r="Q98" t="s">
        <v>8</v>
      </c>
      <c r="U98" t="s">
        <v>102</v>
      </c>
      <c r="V98">
        <v>94.5</v>
      </c>
      <c r="W98" t="s">
        <v>8</v>
      </c>
    </row>
    <row r="99" spans="3:23" x14ac:dyDescent="0.15">
      <c r="C99" t="s">
        <v>103</v>
      </c>
      <c r="D99">
        <v>75347.2222143283</v>
      </c>
      <c r="E99" t="s">
        <v>8</v>
      </c>
      <c r="I99" t="s">
        <v>103</v>
      </c>
      <c r="J99">
        <v>954.06848587446905</v>
      </c>
      <c r="K99" t="s">
        <v>8</v>
      </c>
      <c r="O99" t="s">
        <v>103</v>
      </c>
      <c r="P99">
        <v>40532183008.740303</v>
      </c>
      <c r="Q99" t="s">
        <v>8</v>
      </c>
      <c r="U99" t="s">
        <v>103</v>
      </c>
      <c r="V99">
        <v>95.5</v>
      </c>
      <c r="W99" t="s">
        <v>8</v>
      </c>
    </row>
    <row r="100" spans="3:23" x14ac:dyDescent="0.15">
      <c r="C100" t="s">
        <v>104</v>
      </c>
      <c r="D100">
        <v>77751.092025905207</v>
      </c>
      <c r="E100" t="s">
        <v>8</v>
      </c>
      <c r="I100" t="s">
        <v>104</v>
      </c>
      <c r="J100">
        <v>964.06810806114004</v>
      </c>
      <c r="K100" t="s">
        <v>8</v>
      </c>
      <c r="O100" t="s">
        <v>104</v>
      </c>
      <c r="P100">
        <v>44030820706.948997</v>
      </c>
      <c r="Q100" t="s">
        <v>8</v>
      </c>
      <c r="U100" t="s">
        <v>104</v>
      </c>
      <c r="V100">
        <v>96.5</v>
      </c>
      <c r="W100" t="s">
        <v>8</v>
      </c>
    </row>
    <row r="101" spans="3:23" x14ac:dyDescent="0.15">
      <c r="C101" t="s">
        <v>105</v>
      </c>
      <c r="D101">
        <v>79840.143776115001</v>
      </c>
      <c r="E101" t="s">
        <v>8</v>
      </c>
      <c r="I101" t="s">
        <v>105</v>
      </c>
      <c r="J101">
        <v>974.06773159190095</v>
      </c>
      <c r="K101" t="s">
        <v>8</v>
      </c>
      <c r="O101" t="s">
        <v>105</v>
      </c>
      <c r="P101">
        <v>47808906555.424599</v>
      </c>
      <c r="Q101" t="s">
        <v>8</v>
      </c>
      <c r="U101" t="s">
        <v>105</v>
      </c>
      <c r="V101">
        <v>97.5</v>
      </c>
      <c r="W101" t="s">
        <v>8</v>
      </c>
    </row>
    <row r="102" spans="3:23" x14ac:dyDescent="0.15">
      <c r="C102" t="s">
        <v>106</v>
      </c>
      <c r="D102">
        <v>81663.663766174795</v>
      </c>
      <c r="E102" t="s">
        <v>8</v>
      </c>
      <c r="I102" t="s">
        <v>106</v>
      </c>
      <c r="J102">
        <v>984.06733834570502</v>
      </c>
      <c r="K102" t="s">
        <v>8</v>
      </c>
      <c r="O102" t="s">
        <v>106</v>
      </c>
      <c r="P102">
        <v>51887549146.281601</v>
      </c>
      <c r="Q102" t="s">
        <v>8</v>
      </c>
      <c r="U102" t="s">
        <v>106</v>
      </c>
      <c r="V102">
        <v>98.5</v>
      </c>
      <c r="W102" t="s">
        <v>8</v>
      </c>
    </row>
    <row r="103" spans="3:23" x14ac:dyDescent="0.15">
      <c r="C103" t="s">
        <v>107</v>
      </c>
      <c r="D103">
        <v>83356.337525479103</v>
      </c>
      <c r="E103" t="s">
        <v>8</v>
      </c>
      <c r="I103" t="s">
        <v>107</v>
      </c>
      <c r="J103">
        <v>994.06697821414696</v>
      </c>
      <c r="K103" t="s">
        <v>8</v>
      </c>
      <c r="O103" t="s">
        <v>107</v>
      </c>
      <c r="P103">
        <v>56288815953.909203</v>
      </c>
      <c r="Q103" t="s">
        <v>8</v>
      </c>
      <c r="U103" t="s">
        <v>107</v>
      </c>
      <c r="V103">
        <v>99.5</v>
      </c>
      <c r="W103" t="s">
        <v>8</v>
      </c>
    </row>
    <row r="104" spans="3:23" x14ac:dyDescent="0.15">
      <c r="C104" t="s">
        <v>108</v>
      </c>
      <c r="D104">
        <v>84960.556124152994</v>
      </c>
      <c r="E104" t="s">
        <v>8</v>
      </c>
      <c r="I104" t="s">
        <v>108</v>
      </c>
      <c r="J104">
        <v>1004.06662719746</v>
      </c>
      <c r="K104" t="s">
        <v>8</v>
      </c>
      <c r="O104" t="s">
        <v>108</v>
      </c>
      <c r="P104">
        <v>61036389485.483498</v>
      </c>
      <c r="Q104" t="s">
        <v>8</v>
      </c>
      <c r="U104" t="s">
        <v>108</v>
      </c>
      <c r="V104">
        <v>100.5</v>
      </c>
      <c r="W104" t="s">
        <v>8</v>
      </c>
    </row>
    <row r="105" spans="3:23" x14ac:dyDescent="0.15">
      <c r="C105" t="s">
        <v>109</v>
      </c>
      <c r="D105">
        <v>86497.337359067504</v>
      </c>
      <c r="E105" t="s">
        <v>8</v>
      </c>
      <c r="I105" t="s">
        <v>109</v>
      </c>
      <c r="J105">
        <v>1014.06625587085</v>
      </c>
      <c r="K105" t="s">
        <v>8</v>
      </c>
      <c r="O105" t="s">
        <v>109</v>
      </c>
      <c r="P105">
        <v>66155220099.738998</v>
      </c>
      <c r="Q105" t="s">
        <v>8</v>
      </c>
      <c r="U105" t="s">
        <v>109</v>
      </c>
      <c r="V105">
        <v>101.5</v>
      </c>
      <c r="W105" t="s">
        <v>8</v>
      </c>
    </row>
    <row r="106" spans="3:23" x14ac:dyDescent="0.15">
      <c r="C106" t="s">
        <v>110</v>
      </c>
      <c r="D106">
        <v>87979.3267204398</v>
      </c>
      <c r="E106" t="s">
        <v>8</v>
      </c>
      <c r="I106" t="s">
        <v>110</v>
      </c>
      <c r="J106">
        <v>1024.06589849908</v>
      </c>
      <c r="K106" t="s">
        <v>8</v>
      </c>
      <c r="O106" t="s">
        <v>110</v>
      </c>
      <c r="P106">
        <v>71672729657.733093</v>
      </c>
      <c r="Q106" t="s">
        <v>8</v>
      </c>
      <c r="U106" t="s">
        <v>110</v>
      </c>
      <c r="V106">
        <v>102.5</v>
      </c>
      <c r="W106" t="s">
        <v>8</v>
      </c>
    </row>
    <row r="107" spans="3:23" x14ac:dyDescent="0.15">
      <c r="C107" t="s">
        <v>111</v>
      </c>
      <c r="D107">
        <v>89415.019538667693</v>
      </c>
      <c r="E107" t="s">
        <v>8</v>
      </c>
      <c r="I107" t="s">
        <v>111</v>
      </c>
      <c r="J107">
        <v>1034.0655646064099</v>
      </c>
      <c r="K107" t="s">
        <v>8</v>
      </c>
      <c r="O107" t="s">
        <v>111</v>
      </c>
      <c r="P107">
        <v>77617463997.278</v>
      </c>
      <c r="Q107" t="s">
        <v>8</v>
      </c>
      <c r="U107" t="s">
        <v>111</v>
      </c>
      <c r="V107">
        <v>103.5</v>
      </c>
      <c r="W107" t="s">
        <v>8</v>
      </c>
    </row>
    <row r="108" spans="3:23" x14ac:dyDescent="0.15">
      <c r="C108" t="s">
        <v>112</v>
      </c>
      <c r="D108">
        <v>91761.645508258298</v>
      </c>
      <c r="E108" t="s">
        <v>8</v>
      </c>
      <c r="I108" t="s">
        <v>112</v>
      </c>
      <c r="J108">
        <v>1044.0652223089501</v>
      </c>
      <c r="K108" t="s">
        <v>8</v>
      </c>
      <c r="O108" t="s">
        <v>112</v>
      </c>
      <c r="P108">
        <v>84019881060.489502</v>
      </c>
      <c r="Q108" t="s">
        <v>8</v>
      </c>
      <c r="U108" t="s">
        <v>112</v>
      </c>
      <c r="V108">
        <v>104.5</v>
      </c>
      <c r="W108" t="s">
        <v>8</v>
      </c>
    </row>
    <row r="109" spans="3:23" x14ac:dyDescent="0.15">
      <c r="C109" t="s">
        <v>113</v>
      </c>
      <c r="D109">
        <v>93817.907365204097</v>
      </c>
      <c r="E109" t="s">
        <v>8</v>
      </c>
      <c r="I109" t="s">
        <v>113</v>
      </c>
      <c r="J109">
        <v>1054.06487060892</v>
      </c>
      <c r="K109" t="s">
        <v>8</v>
      </c>
      <c r="O109" t="s">
        <v>113</v>
      </c>
      <c r="P109">
        <v>90912832122.086502</v>
      </c>
      <c r="Q109" t="s">
        <v>8</v>
      </c>
      <c r="U109" t="s">
        <v>113</v>
      </c>
      <c r="V109">
        <v>105.5</v>
      </c>
      <c r="W109" t="s">
        <v>8</v>
      </c>
    </row>
    <row r="110" spans="3:23" x14ac:dyDescent="0.15">
      <c r="C110" t="s">
        <v>114</v>
      </c>
      <c r="D110">
        <v>96576.5272934354</v>
      </c>
      <c r="E110" t="s">
        <v>8</v>
      </c>
      <c r="I110" t="s">
        <v>114</v>
      </c>
      <c r="J110">
        <v>1064.0645395090901</v>
      </c>
      <c r="K110" t="s">
        <v>8</v>
      </c>
      <c r="O110" t="s">
        <v>114</v>
      </c>
      <c r="P110">
        <v>98331526670.260696</v>
      </c>
      <c r="Q110" t="s">
        <v>8</v>
      </c>
      <c r="U110" t="s">
        <v>114</v>
      </c>
      <c r="V110">
        <v>106.5</v>
      </c>
      <c r="W110" t="s">
        <v>8</v>
      </c>
    </row>
    <row r="111" spans="3:23" x14ac:dyDescent="0.15">
      <c r="C111" t="s">
        <v>115</v>
      </c>
      <c r="D111">
        <v>98961.6818533349</v>
      </c>
      <c r="E111" t="s">
        <v>8</v>
      </c>
      <c r="I111" t="s">
        <v>115</v>
      </c>
      <c r="J111">
        <v>1074.0642190498399</v>
      </c>
      <c r="K111" t="s">
        <v>8</v>
      </c>
      <c r="O111" t="s">
        <v>115</v>
      </c>
      <c r="P111">
        <v>106312398743.685</v>
      </c>
      <c r="Q111" t="s">
        <v>8</v>
      </c>
      <c r="U111" t="s">
        <v>115</v>
      </c>
      <c r="V111">
        <v>107.5</v>
      </c>
      <c r="W111" t="s">
        <v>8</v>
      </c>
    </row>
    <row r="112" spans="3:23" x14ac:dyDescent="0.15">
      <c r="C112" t="s">
        <v>116</v>
      </c>
      <c r="D112">
        <v>101050.782402329</v>
      </c>
      <c r="E112" t="s">
        <v>8</v>
      </c>
      <c r="I112" t="s">
        <v>116</v>
      </c>
      <c r="J112">
        <v>1084.0638920354299</v>
      </c>
      <c r="K112" t="s">
        <v>8</v>
      </c>
      <c r="O112" t="s">
        <v>116</v>
      </c>
      <c r="P112">
        <v>114895756980.968</v>
      </c>
      <c r="Q112" t="s">
        <v>8</v>
      </c>
      <c r="U112" t="s">
        <v>116</v>
      </c>
      <c r="V112">
        <v>108.5</v>
      </c>
      <c r="W112" t="s">
        <v>8</v>
      </c>
    </row>
    <row r="113" spans="3:23" x14ac:dyDescent="0.15">
      <c r="C113" t="s">
        <v>117</v>
      </c>
      <c r="D113">
        <v>102989.995550999</v>
      </c>
      <c r="E113" t="s">
        <v>8</v>
      </c>
      <c r="I113" t="s">
        <v>117</v>
      </c>
      <c r="J113">
        <v>1094.0635632006599</v>
      </c>
      <c r="K113" t="s">
        <v>8</v>
      </c>
      <c r="O113" t="s">
        <v>117</v>
      </c>
      <c r="P113">
        <v>124123729990.71899</v>
      </c>
      <c r="Q113" t="s">
        <v>8</v>
      </c>
      <c r="U113" t="s">
        <v>117</v>
      </c>
      <c r="V113">
        <v>109.5</v>
      </c>
      <c r="W113" t="s">
        <v>8</v>
      </c>
    </row>
    <row r="114" spans="3:23" x14ac:dyDescent="0.15">
      <c r="C114" t="s">
        <v>118</v>
      </c>
      <c r="D114">
        <v>106729.72444072001</v>
      </c>
      <c r="E114" t="s">
        <v>8</v>
      </c>
      <c r="I114" t="s">
        <v>118</v>
      </c>
      <c r="J114">
        <v>1104.06325591206</v>
      </c>
      <c r="K114" t="s">
        <v>8</v>
      </c>
      <c r="O114" t="s">
        <v>118</v>
      </c>
      <c r="P114">
        <v>134040977753.60899</v>
      </c>
      <c r="Q114" t="s">
        <v>8</v>
      </c>
      <c r="U114" t="s">
        <v>118</v>
      </c>
      <c r="V114">
        <v>110.5</v>
      </c>
      <c r="W114" t="s">
        <v>8</v>
      </c>
    </row>
    <row r="115" spans="3:23" x14ac:dyDescent="0.15">
      <c r="C115" t="s">
        <v>119</v>
      </c>
      <c r="D115">
        <v>109882.445386872</v>
      </c>
      <c r="E115" t="s">
        <v>8</v>
      </c>
      <c r="I115" t="s">
        <v>119</v>
      </c>
      <c r="J115">
        <v>1114.06294290249</v>
      </c>
      <c r="K115" t="s">
        <v>8</v>
      </c>
      <c r="O115" t="s">
        <v>119</v>
      </c>
      <c r="P115">
        <v>144695105137.42899</v>
      </c>
      <c r="Q115" t="s">
        <v>8</v>
      </c>
      <c r="U115" t="s">
        <v>119</v>
      </c>
      <c r="V115">
        <v>111.5</v>
      </c>
      <c r="W115" t="s">
        <v>8</v>
      </c>
    </row>
    <row r="116" spans="3:23" x14ac:dyDescent="0.15">
      <c r="C116" t="s">
        <v>120</v>
      </c>
      <c r="D116">
        <v>112538.843849123</v>
      </c>
      <c r="E116" t="s">
        <v>8</v>
      </c>
      <c r="I116" t="s">
        <v>120</v>
      </c>
      <c r="J116">
        <v>1124.06263099745</v>
      </c>
      <c r="K116" t="s">
        <v>8</v>
      </c>
      <c r="O116" t="s">
        <v>120</v>
      </c>
      <c r="P116">
        <v>156137741838.60901</v>
      </c>
      <c r="Q116" t="s">
        <v>8</v>
      </c>
      <c r="U116" t="s">
        <v>120</v>
      </c>
      <c r="V116">
        <v>112.5</v>
      </c>
      <c r="W116" t="s">
        <v>8</v>
      </c>
    </row>
    <row r="117" spans="3:23" x14ac:dyDescent="0.15">
      <c r="C117" t="s">
        <v>121</v>
      </c>
      <c r="D117">
        <v>114963.16046530999</v>
      </c>
      <c r="E117" t="s">
        <v>8</v>
      </c>
      <c r="I117" t="s">
        <v>121</v>
      </c>
      <c r="J117">
        <v>1134.0623271944601</v>
      </c>
      <c r="K117" t="s">
        <v>8</v>
      </c>
      <c r="O117" t="s">
        <v>121</v>
      </c>
      <c r="P117">
        <v>168423335716.315</v>
      </c>
      <c r="Q117" t="s">
        <v>8</v>
      </c>
      <c r="U117" t="s">
        <v>121</v>
      </c>
      <c r="V117">
        <v>113.5</v>
      </c>
      <c r="W117" t="s">
        <v>8</v>
      </c>
    </row>
    <row r="118" spans="3:23" x14ac:dyDescent="0.15">
      <c r="C118" t="s">
        <v>122</v>
      </c>
      <c r="D118">
        <v>117236.524742582</v>
      </c>
      <c r="E118" t="s">
        <v>8</v>
      </c>
      <c r="I118" t="s">
        <v>122</v>
      </c>
      <c r="J118">
        <v>1144.0620348581899</v>
      </c>
      <c r="K118" t="s">
        <v>8</v>
      </c>
      <c r="O118" t="s">
        <v>122</v>
      </c>
      <c r="P118">
        <v>181608654085.672</v>
      </c>
      <c r="Q118" t="s">
        <v>8</v>
      </c>
      <c r="U118" t="s">
        <v>122</v>
      </c>
      <c r="V118">
        <v>114.5</v>
      </c>
      <c r="W118" t="s">
        <v>8</v>
      </c>
    </row>
    <row r="119" spans="3:23" x14ac:dyDescent="0.15">
      <c r="C119" t="s">
        <v>123</v>
      </c>
      <c r="D119">
        <v>119398.206085628</v>
      </c>
      <c r="E119" t="s">
        <v>8</v>
      </c>
      <c r="I119" t="s">
        <v>123</v>
      </c>
      <c r="J119">
        <v>1154.06173455461</v>
      </c>
      <c r="K119" t="s">
        <v>8</v>
      </c>
      <c r="O119" t="s">
        <v>123</v>
      </c>
      <c r="P119">
        <v>195755616493.138</v>
      </c>
      <c r="Q119" t="s">
        <v>8</v>
      </c>
      <c r="U119" t="s">
        <v>123</v>
      </c>
      <c r="V119">
        <v>115.5</v>
      </c>
      <c r="W119" t="s">
        <v>8</v>
      </c>
    </row>
    <row r="120" spans="3:23" x14ac:dyDescent="0.15">
      <c r="C120" t="s">
        <v>124</v>
      </c>
      <c r="D120">
        <v>121471.306788128</v>
      </c>
      <c r="E120" t="s">
        <v>8</v>
      </c>
      <c r="I120" t="s">
        <v>124</v>
      </c>
      <c r="J120">
        <v>1164.06144079508</v>
      </c>
      <c r="K120" t="s">
        <v>8</v>
      </c>
      <c r="O120" t="s">
        <v>124</v>
      </c>
      <c r="P120">
        <v>210929874797.76901</v>
      </c>
      <c r="Q120" t="s">
        <v>8</v>
      </c>
      <c r="U120" t="s">
        <v>124</v>
      </c>
      <c r="V120">
        <v>116.5</v>
      </c>
      <c r="W120" t="s">
        <v>8</v>
      </c>
    </row>
    <row r="121" spans="3:23" x14ac:dyDescent="0.15">
      <c r="C121" t="s">
        <v>125</v>
      </c>
      <c r="D121">
        <v>123471.029327456</v>
      </c>
      <c r="E121" t="s">
        <v>8</v>
      </c>
      <c r="I121" t="s">
        <v>125</v>
      </c>
      <c r="J121">
        <v>1174.06115652981</v>
      </c>
      <c r="K121" t="s">
        <v>8</v>
      </c>
      <c r="O121" t="s">
        <v>125</v>
      </c>
      <c r="P121">
        <v>227200662029.95099</v>
      </c>
      <c r="Q121" t="s">
        <v>8</v>
      </c>
      <c r="U121" t="s">
        <v>125</v>
      </c>
      <c r="V121">
        <v>117.5</v>
      </c>
      <c r="W121" t="s">
        <v>8</v>
      </c>
    </row>
    <row r="122" spans="3:23" x14ac:dyDescent="0.15">
      <c r="C122" t="s">
        <v>126</v>
      </c>
      <c r="D122">
        <v>126359.23639944301</v>
      </c>
      <c r="E122" t="s">
        <v>8</v>
      </c>
      <c r="I122" t="s">
        <v>126</v>
      </c>
      <c r="J122">
        <v>1184.0608733028901</v>
      </c>
      <c r="K122" t="s">
        <v>8</v>
      </c>
      <c r="O122" t="s">
        <v>126</v>
      </c>
      <c r="P122">
        <v>244640993672.242</v>
      </c>
      <c r="Q122" t="s">
        <v>8</v>
      </c>
      <c r="U122" t="s">
        <v>126</v>
      </c>
      <c r="V122">
        <v>118.5</v>
      </c>
      <c r="W122" t="s">
        <v>8</v>
      </c>
    </row>
    <row r="123" spans="3:23" x14ac:dyDescent="0.15">
      <c r="C123" t="s">
        <v>127</v>
      </c>
      <c r="D123">
        <v>128938.003643975</v>
      </c>
      <c r="E123" t="s">
        <v>8</v>
      </c>
      <c r="I123" t="s">
        <v>127</v>
      </c>
      <c r="J123">
        <v>1194.0605861357601</v>
      </c>
      <c r="K123" t="s">
        <v>8</v>
      </c>
      <c r="O123" t="s">
        <v>127</v>
      </c>
      <c r="P123">
        <v>263330063876.931</v>
      </c>
      <c r="Q123" t="s">
        <v>8</v>
      </c>
      <c r="U123" t="s">
        <v>127</v>
      </c>
      <c r="V123">
        <v>119.5</v>
      </c>
      <c r="W123" t="s">
        <v>8</v>
      </c>
    </row>
    <row r="124" spans="3:23" x14ac:dyDescent="0.15">
      <c r="C124" t="s">
        <v>128</v>
      </c>
      <c r="D124">
        <v>132202.607118849</v>
      </c>
      <c r="E124" t="s">
        <v>8</v>
      </c>
      <c r="I124" t="s">
        <v>128</v>
      </c>
      <c r="J124">
        <v>1204.0603112932999</v>
      </c>
      <c r="K124" t="s">
        <v>8</v>
      </c>
      <c r="O124" t="s">
        <v>128</v>
      </c>
      <c r="P124">
        <v>283351005953.20898</v>
      </c>
      <c r="Q124" t="s">
        <v>8</v>
      </c>
      <c r="U124" t="s">
        <v>128</v>
      </c>
      <c r="V124">
        <v>120.5</v>
      </c>
      <c r="W124" t="s">
        <v>8</v>
      </c>
    </row>
    <row r="125" spans="3:23" x14ac:dyDescent="0.15">
      <c r="C125" t="s">
        <v>129</v>
      </c>
      <c r="D125">
        <v>135079.21702751701</v>
      </c>
      <c r="E125" t="s">
        <v>8</v>
      </c>
      <c r="I125" t="s">
        <v>129</v>
      </c>
      <c r="J125">
        <v>1214.0600416960799</v>
      </c>
      <c r="K125" t="s">
        <v>8</v>
      </c>
      <c r="O125" t="s">
        <v>129</v>
      </c>
      <c r="P125">
        <v>304792374837.24402</v>
      </c>
      <c r="Q125" t="s">
        <v>8</v>
      </c>
      <c r="U125" t="s">
        <v>129</v>
      </c>
      <c r="V125">
        <v>121.5</v>
      </c>
      <c r="W125" t="s">
        <v>8</v>
      </c>
    </row>
    <row r="126" spans="3:23" x14ac:dyDescent="0.15">
      <c r="C126" t="s">
        <v>130</v>
      </c>
      <c r="D126">
        <v>138597.93953686801</v>
      </c>
      <c r="E126" t="s">
        <v>8</v>
      </c>
      <c r="I126" t="s">
        <v>130</v>
      </c>
      <c r="J126">
        <v>1224.05976745114</v>
      </c>
      <c r="K126" t="s">
        <v>8</v>
      </c>
      <c r="O126" t="s">
        <v>130</v>
      </c>
      <c r="P126">
        <v>327747644944.17297</v>
      </c>
      <c r="Q126" t="s">
        <v>8</v>
      </c>
      <c r="U126" t="s">
        <v>130</v>
      </c>
      <c r="V126">
        <v>122.5</v>
      </c>
      <c r="W126" t="s">
        <v>8</v>
      </c>
    </row>
    <row r="127" spans="3:23" x14ac:dyDescent="0.15">
      <c r="C127" t="s">
        <v>131</v>
      </c>
      <c r="D127">
        <v>141700.296333348</v>
      </c>
      <c r="E127" t="s">
        <v>8</v>
      </c>
      <c r="I127" t="s">
        <v>131</v>
      </c>
      <c r="J127">
        <v>1234.0594969906799</v>
      </c>
      <c r="K127" t="s">
        <v>8</v>
      </c>
      <c r="O127" t="s">
        <v>131</v>
      </c>
      <c r="P127">
        <v>352317317703.98199</v>
      </c>
      <c r="Q127" t="s">
        <v>8</v>
      </c>
      <c r="U127" t="s">
        <v>131</v>
      </c>
      <c r="V127">
        <v>123.5</v>
      </c>
      <c r="W127" t="s">
        <v>8</v>
      </c>
    </row>
    <row r="128" spans="3:23" x14ac:dyDescent="0.15">
      <c r="C128" t="s">
        <v>132</v>
      </c>
      <c r="D128">
        <v>145424.63441143499</v>
      </c>
      <c r="E128" t="s">
        <v>8</v>
      </c>
      <c r="I128" t="s">
        <v>132</v>
      </c>
      <c r="J128">
        <v>1244.0592361805</v>
      </c>
      <c r="K128" t="s">
        <v>8</v>
      </c>
      <c r="O128" t="s">
        <v>132</v>
      </c>
      <c r="P128">
        <v>378606369119.19299</v>
      </c>
      <c r="Q128" t="s">
        <v>8</v>
      </c>
      <c r="U128" t="s">
        <v>132</v>
      </c>
      <c r="V128">
        <v>124.5</v>
      </c>
      <c r="W128" t="s">
        <v>8</v>
      </c>
    </row>
    <row r="129" spans="3:23" x14ac:dyDescent="0.15">
      <c r="C129" t="s">
        <v>133</v>
      </c>
      <c r="D129">
        <v>149668.54774447199</v>
      </c>
      <c r="E129" t="s">
        <v>8</v>
      </c>
      <c r="I129" t="s">
        <v>133</v>
      </c>
      <c r="J129">
        <v>1254.0589783143901</v>
      </c>
      <c r="K129" t="s">
        <v>8</v>
      </c>
      <c r="O129" t="s">
        <v>133</v>
      </c>
      <c r="P129">
        <v>406727799379.448</v>
      </c>
      <c r="Q129" t="s">
        <v>8</v>
      </c>
      <c r="U129" t="s">
        <v>133</v>
      </c>
      <c r="V129">
        <v>125.5</v>
      </c>
      <c r="W129" t="s">
        <v>8</v>
      </c>
    </row>
    <row r="130" spans="3:23" x14ac:dyDescent="0.15">
      <c r="C130" t="s">
        <v>134</v>
      </c>
      <c r="D130">
        <v>153316.583478713</v>
      </c>
      <c r="E130" t="s">
        <v>8</v>
      </c>
      <c r="I130" t="s">
        <v>134</v>
      </c>
      <c r="J130">
        <v>1264.05871549876</v>
      </c>
      <c r="K130" t="s">
        <v>8</v>
      </c>
      <c r="O130" t="s">
        <v>134</v>
      </c>
      <c r="P130">
        <v>436800731098.367</v>
      </c>
      <c r="Q130" t="s">
        <v>8</v>
      </c>
      <c r="U130" t="s">
        <v>134</v>
      </c>
      <c r="V130">
        <v>126.5</v>
      </c>
      <c r="W130" t="s">
        <v>8</v>
      </c>
    </row>
    <row r="131" spans="3:23" x14ac:dyDescent="0.15">
      <c r="C131" t="s">
        <v>135</v>
      </c>
      <c r="D131">
        <v>156561.39118865601</v>
      </c>
      <c r="E131" t="s">
        <v>8</v>
      </c>
      <c r="I131" t="s">
        <v>135</v>
      </c>
      <c r="J131">
        <v>1274.05846138215</v>
      </c>
      <c r="K131" t="s">
        <v>8</v>
      </c>
      <c r="O131" t="s">
        <v>135</v>
      </c>
      <c r="P131">
        <v>468951660414.823</v>
      </c>
      <c r="Q131" t="s">
        <v>8</v>
      </c>
      <c r="U131" t="s">
        <v>135</v>
      </c>
      <c r="V131">
        <v>127.5</v>
      </c>
      <c r="W131" t="s">
        <v>8</v>
      </c>
    </row>
    <row r="132" spans="3:23" x14ac:dyDescent="0.15">
      <c r="C132" t="s">
        <v>136</v>
      </c>
      <c r="D132">
        <v>160535.38562197899</v>
      </c>
      <c r="E132" t="s">
        <v>8</v>
      </c>
      <c r="I132" t="s">
        <v>136</v>
      </c>
      <c r="J132">
        <v>1284.05821248242</v>
      </c>
      <c r="K132" t="s">
        <v>8</v>
      </c>
      <c r="O132" t="s">
        <v>136</v>
      </c>
      <c r="P132">
        <v>503314161689.83301</v>
      </c>
      <c r="Q132" t="s">
        <v>8</v>
      </c>
      <c r="U132" t="s">
        <v>136</v>
      </c>
      <c r="V132">
        <v>128.5</v>
      </c>
      <c r="W132" t="s">
        <v>8</v>
      </c>
    </row>
    <row r="133" spans="3:23" x14ac:dyDescent="0.15">
      <c r="C133" t="s">
        <v>137</v>
      </c>
      <c r="D133">
        <v>164098.35596475101</v>
      </c>
      <c r="E133" t="s">
        <v>8</v>
      </c>
      <c r="I133" t="s">
        <v>137</v>
      </c>
      <c r="J133">
        <v>1294.0579629812501</v>
      </c>
      <c r="K133" t="s">
        <v>8</v>
      </c>
      <c r="O133" t="s">
        <v>137</v>
      </c>
      <c r="P133">
        <v>540031101659.073</v>
      </c>
      <c r="Q133" t="s">
        <v>8</v>
      </c>
      <c r="U133" t="s">
        <v>137</v>
      </c>
      <c r="V133">
        <v>129.5</v>
      </c>
      <c r="W133" t="s">
        <v>8</v>
      </c>
    </row>
    <row r="134" spans="3:23" x14ac:dyDescent="0.15">
      <c r="C134" t="s">
        <v>138</v>
      </c>
      <c r="D134">
        <v>168274.396823138</v>
      </c>
      <c r="E134" t="s">
        <v>8</v>
      </c>
      <c r="I134" t="s">
        <v>138</v>
      </c>
      <c r="J134">
        <v>1304.0577148057</v>
      </c>
      <c r="K134" t="s">
        <v>8</v>
      </c>
      <c r="O134" t="s">
        <v>138</v>
      </c>
      <c r="P134">
        <v>579253118990.66699</v>
      </c>
      <c r="Q134" t="s">
        <v>8</v>
      </c>
      <c r="U134" t="s">
        <v>138</v>
      </c>
      <c r="V134">
        <v>130.5</v>
      </c>
      <c r="W134" t="s">
        <v>8</v>
      </c>
    </row>
    <row r="135" spans="3:23" x14ac:dyDescent="0.15">
      <c r="C135" t="s">
        <v>139</v>
      </c>
      <c r="D135">
        <v>172006.700020558</v>
      </c>
      <c r="E135" t="s">
        <v>8</v>
      </c>
      <c r="I135" t="s">
        <v>139</v>
      </c>
      <c r="J135">
        <v>1314.05747390992</v>
      </c>
      <c r="K135" t="s">
        <v>8</v>
      </c>
      <c r="O135" t="s">
        <v>139</v>
      </c>
      <c r="P135">
        <v>621139598354.67505</v>
      </c>
      <c r="Q135" t="s">
        <v>8</v>
      </c>
      <c r="U135" t="s">
        <v>139</v>
      </c>
      <c r="V135">
        <v>131.5</v>
      </c>
      <c r="W135" t="s">
        <v>8</v>
      </c>
    </row>
    <row r="136" spans="3:23" x14ac:dyDescent="0.15">
      <c r="C136" t="s">
        <v>140</v>
      </c>
      <c r="D136">
        <v>176336.470651479</v>
      </c>
      <c r="E136" t="s">
        <v>8</v>
      </c>
      <c r="I136" t="s">
        <v>140</v>
      </c>
      <c r="J136">
        <v>1324.05723388417</v>
      </c>
      <c r="K136" t="s">
        <v>8</v>
      </c>
      <c r="O136" t="s">
        <v>140</v>
      </c>
      <c r="P136">
        <v>665859056807.36206</v>
      </c>
      <c r="Q136" t="s">
        <v>8</v>
      </c>
      <c r="U136" t="s">
        <v>140</v>
      </c>
      <c r="V136">
        <v>132.5</v>
      </c>
      <c r="W136" t="s">
        <v>8</v>
      </c>
    </row>
    <row r="137" spans="3:23" x14ac:dyDescent="0.15">
      <c r="C137" t="s">
        <v>141</v>
      </c>
      <c r="D137">
        <v>180212.96463470499</v>
      </c>
      <c r="E137" t="s">
        <v>8</v>
      </c>
      <c r="I137" t="s">
        <v>141</v>
      </c>
      <c r="J137">
        <v>1334.0569950660799</v>
      </c>
      <c r="K137" t="s">
        <v>8</v>
      </c>
      <c r="O137" t="s">
        <v>141</v>
      </c>
      <c r="P137">
        <v>713592152561.00305</v>
      </c>
      <c r="Q137" t="s">
        <v>8</v>
      </c>
      <c r="U137" t="s">
        <v>141</v>
      </c>
      <c r="V137">
        <v>133.5</v>
      </c>
      <c r="W137" t="s">
        <v>8</v>
      </c>
    </row>
    <row r="138" spans="3:23" x14ac:dyDescent="0.15">
      <c r="C138" t="s">
        <v>142</v>
      </c>
      <c r="D138">
        <v>183729.084478921</v>
      </c>
      <c r="E138" t="s">
        <v>8</v>
      </c>
      <c r="I138" t="s">
        <v>142</v>
      </c>
      <c r="J138">
        <v>1344.0567601859</v>
      </c>
      <c r="K138" t="s">
        <v>8</v>
      </c>
      <c r="O138" t="s">
        <v>142</v>
      </c>
      <c r="P138">
        <v>764528725415.90796</v>
      </c>
      <c r="Q138" t="s">
        <v>8</v>
      </c>
      <c r="U138" t="s">
        <v>142</v>
      </c>
      <c r="V138">
        <v>134.5</v>
      </c>
      <c r="W138" t="s">
        <v>8</v>
      </c>
    </row>
    <row r="139" spans="3:23" x14ac:dyDescent="0.15">
      <c r="C139" t="s">
        <v>143</v>
      </c>
      <c r="D139">
        <v>187041.56079503201</v>
      </c>
      <c r="E139" t="s">
        <v>8</v>
      </c>
      <c r="I139" t="s">
        <v>143</v>
      </c>
      <c r="J139">
        <v>1354.05652990465</v>
      </c>
      <c r="K139" t="s">
        <v>8</v>
      </c>
      <c r="O139" t="s">
        <v>143</v>
      </c>
      <c r="P139">
        <v>818868638727.45605</v>
      </c>
      <c r="Q139" t="s">
        <v>8</v>
      </c>
      <c r="U139" t="s">
        <v>143</v>
      </c>
      <c r="V139">
        <v>135.5</v>
      </c>
      <c r="W139" t="s">
        <v>8</v>
      </c>
    </row>
    <row r="140" spans="3:23" x14ac:dyDescent="0.15">
      <c r="C140" t="s">
        <v>144</v>
      </c>
      <c r="D140">
        <v>192108.47373384601</v>
      </c>
      <c r="E140" t="s">
        <v>8</v>
      </c>
      <c r="I140" t="s">
        <v>144</v>
      </c>
      <c r="J140">
        <v>1364.0562990292001</v>
      </c>
      <c r="K140" t="s">
        <v>8</v>
      </c>
      <c r="O140" t="s">
        <v>144</v>
      </c>
      <c r="P140">
        <v>876825382339.66003</v>
      </c>
      <c r="Q140" t="s">
        <v>8</v>
      </c>
      <c r="U140" t="s">
        <v>144</v>
      </c>
      <c r="V140">
        <v>136.5</v>
      </c>
      <c r="W140" t="s">
        <v>8</v>
      </c>
    </row>
    <row r="141" spans="3:23" x14ac:dyDescent="0.15">
      <c r="C141" t="s">
        <v>145</v>
      </c>
      <c r="D141">
        <v>197499.23277865499</v>
      </c>
      <c r="E141" t="s">
        <v>8</v>
      </c>
      <c r="I141" t="s">
        <v>145</v>
      </c>
      <c r="J141">
        <v>1374.05607135373</v>
      </c>
      <c r="K141" t="s">
        <v>8</v>
      </c>
      <c r="O141" t="s">
        <v>145</v>
      </c>
      <c r="P141">
        <v>938624533094.41296</v>
      </c>
      <c r="Q141" t="s">
        <v>8</v>
      </c>
      <c r="U141" t="s">
        <v>145</v>
      </c>
      <c r="V141">
        <v>137.5</v>
      </c>
      <c r="W141" t="s">
        <v>8</v>
      </c>
    </row>
    <row r="142" spans="3:23" x14ac:dyDescent="0.15">
      <c r="C142" t="s">
        <v>146</v>
      </c>
      <c r="D142">
        <v>202103.15818335899</v>
      </c>
      <c r="E142" t="s">
        <v>8</v>
      </c>
      <c r="I142" t="s">
        <v>146</v>
      </c>
      <c r="J142">
        <v>1384.0558485066899</v>
      </c>
      <c r="K142" t="s">
        <v>8</v>
      </c>
      <c r="O142" t="s">
        <v>146</v>
      </c>
      <c r="P142">
        <v>1004505038786.59</v>
      </c>
      <c r="Q142" t="s">
        <v>8</v>
      </c>
      <c r="U142" t="s">
        <v>146</v>
      </c>
      <c r="V142">
        <v>138.5</v>
      </c>
      <c r="W142" t="s">
        <v>8</v>
      </c>
    </row>
    <row r="143" spans="3:23" x14ac:dyDescent="0.15">
      <c r="C143" t="s">
        <v>147</v>
      </c>
      <c r="D143">
        <v>206226.14579331101</v>
      </c>
      <c r="E143" t="s">
        <v>8</v>
      </c>
      <c r="I143" t="s">
        <v>147</v>
      </c>
      <c r="J143">
        <v>1394.0556264243</v>
      </c>
      <c r="K143" t="s">
        <v>8</v>
      </c>
      <c r="O143" t="s">
        <v>147</v>
      </c>
      <c r="P143">
        <v>1074717794336.16</v>
      </c>
      <c r="Q143" t="s">
        <v>8</v>
      </c>
      <c r="U143" t="s">
        <v>147</v>
      </c>
      <c r="V143">
        <v>139.5</v>
      </c>
      <c r="W143" t="s">
        <v>8</v>
      </c>
    </row>
    <row r="144" spans="3:23" x14ac:dyDescent="0.15">
      <c r="C144" t="s">
        <v>148</v>
      </c>
      <c r="D144">
        <v>211030.623209855</v>
      </c>
      <c r="E144" t="s">
        <v>8</v>
      </c>
      <c r="I144" t="s">
        <v>148</v>
      </c>
      <c r="J144">
        <v>1404.05540523024</v>
      </c>
      <c r="K144" t="s">
        <v>8</v>
      </c>
      <c r="O144" t="s">
        <v>148</v>
      </c>
      <c r="P144">
        <v>1149530821432.73</v>
      </c>
      <c r="Q144" t="s">
        <v>8</v>
      </c>
      <c r="U144" t="s">
        <v>148</v>
      </c>
      <c r="V144">
        <v>140.5</v>
      </c>
      <c r="W144" t="s">
        <v>8</v>
      </c>
    </row>
    <row r="145" spans="3:23" x14ac:dyDescent="0.15">
      <c r="C145" t="s">
        <v>149</v>
      </c>
      <c r="D145">
        <v>215389.44993210601</v>
      </c>
      <c r="E145" t="s">
        <v>8</v>
      </c>
      <c r="I145" t="s">
        <v>149</v>
      </c>
      <c r="J145">
        <v>1414.05518901658</v>
      </c>
      <c r="K145" t="s">
        <v>8</v>
      </c>
      <c r="O145" t="s">
        <v>149</v>
      </c>
      <c r="P145">
        <v>1229226684997.47</v>
      </c>
      <c r="Q145" t="s">
        <v>8</v>
      </c>
      <c r="U145" t="s">
        <v>149</v>
      </c>
      <c r="V145">
        <v>141.5</v>
      </c>
      <c r="W145" t="s">
        <v>8</v>
      </c>
    </row>
    <row r="146" spans="3:23" x14ac:dyDescent="0.15">
      <c r="C146" t="s">
        <v>150</v>
      </c>
      <c r="D146">
        <v>219382.785970656</v>
      </c>
      <c r="E146" t="s">
        <v>8</v>
      </c>
      <c r="I146" t="s">
        <v>150</v>
      </c>
      <c r="J146">
        <v>1424.05497554201</v>
      </c>
      <c r="K146" t="s">
        <v>8</v>
      </c>
      <c r="O146" t="s">
        <v>150</v>
      </c>
      <c r="P146">
        <v>1314103841282.5901</v>
      </c>
      <c r="Q146" t="s">
        <v>8</v>
      </c>
      <c r="U146" t="s">
        <v>150</v>
      </c>
      <c r="V146">
        <v>142.5</v>
      </c>
      <c r="W146" t="s">
        <v>8</v>
      </c>
    </row>
    <row r="147" spans="3:23" x14ac:dyDescent="0.15">
      <c r="C147" t="s">
        <v>151</v>
      </c>
      <c r="D147">
        <v>223164.28524883301</v>
      </c>
      <c r="E147" t="s">
        <v>8</v>
      </c>
      <c r="I147" t="s">
        <v>151</v>
      </c>
      <c r="J147">
        <v>1434.0547618241301</v>
      </c>
      <c r="K147" t="s">
        <v>8</v>
      </c>
      <c r="O147" t="s">
        <v>151</v>
      </c>
      <c r="P147">
        <v>1404477292701.52</v>
      </c>
      <c r="Q147" t="s">
        <v>8</v>
      </c>
      <c r="U147" t="s">
        <v>151</v>
      </c>
      <c r="V147">
        <v>143.5</v>
      </c>
      <c r="W147" t="s">
        <v>8</v>
      </c>
    </row>
    <row r="148" spans="3:23" x14ac:dyDescent="0.15">
      <c r="C148" t="s">
        <v>152</v>
      </c>
      <c r="D148">
        <v>227740.312008668</v>
      </c>
      <c r="E148" t="s">
        <v>8</v>
      </c>
      <c r="I148" t="s">
        <v>152</v>
      </c>
      <c r="J148">
        <v>1444.0545506610699</v>
      </c>
      <c r="K148" t="s">
        <v>8</v>
      </c>
      <c r="O148" t="s">
        <v>152</v>
      </c>
      <c r="P148">
        <v>1500681788588.4099</v>
      </c>
      <c r="Q148" t="s">
        <v>8</v>
      </c>
      <c r="U148" t="s">
        <v>152</v>
      </c>
      <c r="V148">
        <v>144.5</v>
      </c>
      <c r="W148" t="s">
        <v>8</v>
      </c>
    </row>
    <row r="149" spans="3:23" x14ac:dyDescent="0.15">
      <c r="C149" t="s">
        <v>153</v>
      </c>
      <c r="D149">
        <v>231935.26542725699</v>
      </c>
      <c r="E149" t="s">
        <v>8</v>
      </c>
      <c r="I149" t="s">
        <v>153</v>
      </c>
      <c r="J149">
        <v>1454.0543437807801</v>
      </c>
      <c r="K149" t="s">
        <v>8</v>
      </c>
      <c r="O149" t="s">
        <v>153</v>
      </c>
      <c r="P149">
        <v>1603069234885.28</v>
      </c>
      <c r="Q149" t="s">
        <v>8</v>
      </c>
      <c r="U149" t="s">
        <v>153</v>
      </c>
      <c r="V149">
        <v>145.5</v>
      </c>
      <c r="W149" t="s">
        <v>8</v>
      </c>
    </row>
    <row r="150" spans="3:23" x14ac:dyDescent="0.15">
      <c r="C150" t="s">
        <v>154</v>
      </c>
      <c r="D150">
        <v>236757.93505989201</v>
      </c>
      <c r="E150" t="s">
        <v>8</v>
      </c>
      <c r="I150" t="s">
        <v>154</v>
      </c>
      <c r="J150">
        <v>1464.05413876904</v>
      </c>
      <c r="K150" t="s">
        <v>8</v>
      </c>
      <c r="O150" t="s">
        <v>154</v>
      </c>
      <c r="P150">
        <v>1712013025039.6299</v>
      </c>
      <c r="Q150" t="s">
        <v>8</v>
      </c>
      <c r="U150" t="s">
        <v>154</v>
      </c>
      <c r="V150">
        <v>146.5</v>
      </c>
      <c r="W150" t="s">
        <v>8</v>
      </c>
    </row>
    <row r="151" spans="3:23" x14ac:dyDescent="0.15">
      <c r="C151" t="s">
        <v>155</v>
      </c>
      <c r="D151">
        <v>241143.59567225401</v>
      </c>
      <c r="E151" t="s">
        <v>8</v>
      </c>
      <c r="I151" t="s">
        <v>155</v>
      </c>
      <c r="J151">
        <v>1474.0539335418</v>
      </c>
      <c r="K151" t="s">
        <v>8</v>
      </c>
      <c r="O151" t="s">
        <v>155</v>
      </c>
      <c r="P151">
        <v>1827907296516.77</v>
      </c>
      <c r="Q151" t="s">
        <v>8</v>
      </c>
      <c r="U151" t="s">
        <v>155</v>
      </c>
      <c r="V151">
        <v>147.5</v>
      </c>
      <c r="W151" t="s">
        <v>8</v>
      </c>
    </row>
    <row r="152" spans="3:23" x14ac:dyDescent="0.15">
      <c r="C152" t="s">
        <v>156</v>
      </c>
      <c r="D152">
        <v>246128.92919439499</v>
      </c>
      <c r="E152" t="s">
        <v>8</v>
      </c>
      <c r="I152" t="s">
        <v>156</v>
      </c>
      <c r="J152">
        <v>1484.0537324971399</v>
      </c>
      <c r="K152" t="s">
        <v>8</v>
      </c>
      <c r="O152" t="s">
        <v>156</v>
      </c>
      <c r="P152">
        <v>1951167445469.53</v>
      </c>
      <c r="Q152" t="s">
        <v>8</v>
      </c>
      <c r="U152" t="s">
        <v>156</v>
      </c>
      <c r="V152">
        <v>148.5</v>
      </c>
      <c r="W152" t="s">
        <v>8</v>
      </c>
    </row>
    <row r="153" spans="3:23" x14ac:dyDescent="0.15">
      <c r="C153" t="s">
        <v>157</v>
      </c>
      <c r="D153">
        <v>250660.44433192399</v>
      </c>
      <c r="E153" t="s">
        <v>8</v>
      </c>
      <c r="I153" t="s">
        <v>157</v>
      </c>
      <c r="J153">
        <v>1494.0535337738099</v>
      </c>
      <c r="K153" t="s">
        <v>8</v>
      </c>
      <c r="O153" t="s">
        <v>157</v>
      </c>
      <c r="P153">
        <v>2082233128480.79</v>
      </c>
      <c r="Q153" t="s">
        <v>8</v>
      </c>
      <c r="U153" t="s">
        <v>157</v>
      </c>
      <c r="V153">
        <v>149.5</v>
      </c>
      <c r="W153" t="s">
        <v>8</v>
      </c>
    </row>
    <row r="154" spans="3:23" x14ac:dyDescent="0.15">
      <c r="C154" t="s">
        <v>158</v>
      </c>
      <c r="D154">
        <v>256731.50944564401</v>
      </c>
      <c r="E154" t="s">
        <v>8</v>
      </c>
      <c r="I154" t="s">
        <v>158</v>
      </c>
      <c r="J154">
        <v>1504.05333611677</v>
      </c>
      <c r="K154" t="s">
        <v>8</v>
      </c>
      <c r="O154" t="s">
        <v>158</v>
      </c>
      <c r="P154">
        <v>2221568473355.8701</v>
      </c>
      <c r="Q154" t="s">
        <v>8</v>
      </c>
      <c r="U154" t="s">
        <v>158</v>
      </c>
      <c r="V154">
        <v>150.5</v>
      </c>
      <c r="W154" t="s">
        <v>8</v>
      </c>
    </row>
    <row r="155" spans="3:23" x14ac:dyDescent="0.15">
      <c r="C155" t="s">
        <v>159</v>
      </c>
      <c r="D155">
        <v>263036.94238170399</v>
      </c>
      <c r="E155" t="s">
        <v>8</v>
      </c>
      <c r="I155" t="s">
        <v>159</v>
      </c>
      <c r="J155">
        <v>1514.05313997191</v>
      </c>
      <c r="K155" t="s">
        <v>8</v>
      </c>
      <c r="O155" t="s">
        <v>159</v>
      </c>
      <c r="P155">
        <v>2369664729197.02</v>
      </c>
      <c r="Q155" t="s">
        <v>8</v>
      </c>
      <c r="U155" t="s">
        <v>159</v>
      </c>
      <c r="V155">
        <v>151.5</v>
      </c>
      <c r="W155" t="s">
        <v>8</v>
      </c>
    </row>
    <row r="156" spans="3:23" x14ac:dyDescent="0.15">
      <c r="C156" t="s">
        <v>160</v>
      </c>
      <c r="D156">
        <v>268501.87424019602</v>
      </c>
      <c r="E156" t="s">
        <v>8</v>
      </c>
      <c r="I156" t="s">
        <v>160</v>
      </c>
      <c r="J156">
        <v>1524.0529474815501</v>
      </c>
      <c r="K156" t="s">
        <v>8</v>
      </c>
      <c r="O156" t="s">
        <v>160</v>
      </c>
      <c r="P156">
        <v>2527036803987.1299</v>
      </c>
      <c r="Q156" t="s">
        <v>8</v>
      </c>
      <c r="U156" t="s">
        <v>160</v>
      </c>
      <c r="V156">
        <v>152.5</v>
      </c>
      <c r="W156" t="s">
        <v>8</v>
      </c>
    </row>
    <row r="157" spans="3:23" x14ac:dyDescent="0.15">
      <c r="C157" t="s">
        <v>161</v>
      </c>
      <c r="D157">
        <v>273448.32111536601</v>
      </c>
      <c r="E157" t="s">
        <v>8</v>
      </c>
      <c r="I157" t="s">
        <v>161</v>
      </c>
      <c r="J157">
        <v>1534.0527562340501</v>
      </c>
      <c r="K157" t="s">
        <v>8</v>
      </c>
      <c r="O157" t="s">
        <v>161</v>
      </c>
      <c r="P157">
        <v>2694231383317.6699</v>
      </c>
      <c r="Q157" t="s">
        <v>8</v>
      </c>
      <c r="U157" t="s">
        <v>161</v>
      </c>
      <c r="V157">
        <v>153.5</v>
      </c>
      <c r="W157" t="s">
        <v>8</v>
      </c>
    </row>
    <row r="158" spans="3:23" x14ac:dyDescent="0.15">
      <c r="C158" t="s">
        <v>162</v>
      </c>
      <c r="D158">
        <v>279998.67728450301</v>
      </c>
      <c r="E158" t="s">
        <v>8</v>
      </c>
      <c r="I158" t="s">
        <v>162</v>
      </c>
      <c r="J158">
        <v>1544.0525662587099</v>
      </c>
      <c r="K158" t="s">
        <v>8</v>
      </c>
      <c r="O158" t="s">
        <v>162</v>
      </c>
      <c r="P158">
        <v>2871825892472.0801</v>
      </c>
      <c r="Q158" t="s">
        <v>8</v>
      </c>
      <c r="U158" t="s">
        <v>162</v>
      </c>
      <c r="V158">
        <v>154.5</v>
      </c>
      <c r="W158" t="s">
        <v>8</v>
      </c>
    </row>
    <row r="159" spans="3:23" x14ac:dyDescent="0.15">
      <c r="C159" t="s">
        <v>163</v>
      </c>
      <c r="D159">
        <v>285825.352706565</v>
      </c>
      <c r="E159" t="s">
        <v>8</v>
      </c>
      <c r="I159" t="s">
        <v>163</v>
      </c>
      <c r="J159">
        <v>1554.0523786850899</v>
      </c>
      <c r="K159" t="s">
        <v>8</v>
      </c>
      <c r="O159" t="s">
        <v>163</v>
      </c>
      <c r="P159">
        <v>3060428310935.5601</v>
      </c>
      <c r="Q159" t="s">
        <v>8</v>
      </c>
      <c r="U159" t="s">
        <v>163</v>
      </c>
      <c r="V159">
        <v>155.5</v>
      </c>
      <c r="W159" t="s">
        <v>8</v>
      </c>
    </row>
    <row r="160" spans="3:23" x14ac:dyDescent="0.15">
      <c r="C160" t="s">
        <v>164</v>
      </c>
      <c r="D160">
        <v>292001.267778943</v>
      </c>
      <c r="E160" t="s">
        <v>8</v>
      </c>
      <c r="I160" t="s">
        <v>164</v>
      </c>
      <c r="J160">
        <v>1564.0521936907301</v>
      </c>
      <c r="K160" t="s">
        <v>8</v>
      </c>
      <c r="O160" t="s">
        <v>164</v>
      </c>
      <c r="P160">
        <v>3260677726899.7798</v>
      </c>
      <c r="Q160" t="s">
        <v>8</v>
      </c>
      <c r="U160" t="s">
        <v>164</v>
      </c>
      <c r="V160">
        <v>156.5</v>
      </c>
      <c r="W160" t="s">
        <v>8</v>
      </c>
    </row>
    <row r="161" spans="3:23" x14ac:dyDescent="0.15">
      <c r="C161" t="s">
        <v>165</v>
      </c>
      <c r="D161">
        <v>297603.93030580698</v>
      </c>
      <c r="E161" t="s">
        <v>8</v>
      </c>
      <c r="I161" t="s">
        <v>165</v>
      </c>
      <c r="J161">
        <v>1574.05200931235</v>
      </c>
      <c r="K161" t="s">
        <v>8</v>
      </c>
      <c r="O161" t="s">
        <v>165</v>
      </c>
      <c r="P161">
        <v>3473251840080.79</v>
      </c>
      <c r="Q161" t="s">
        <v>8</v>
      </c>
      <c r="U161" t="s">
        <v>165</v>
      </c>
      <c r="V161">
        <v>157.5</v>
      </c>
      <c r="W161" t="s">
        <v>8</v>
      </c>
    </row>
    <row r="162" spans="3:23" x14ac:dyDescent="0.15">
      <c r="C162" t="s">
        <v>166</v>
      </c>
      <c r="D162">
        <v>303716.63635087898</v>
      </c>
      <c r="E162" t="s">
        <v>8</v>
      </c>
      <c r="I162" t="s">
        <v>166</v>
      </c>
      <c r="J162">
        <v>1584.0518270728201</v>
      </c>
      <c r="K162" t="s">
        <v>8</v>
      </c>
      <c r="O162" t="s">
        <v>166</v>
      </c>
      <c r="P162">
        <v>3698864682934.0098</v>
      </c>
      <c r="Q162" t="s">
        <v>8</v>
      </c>
      <c r="U162" t="s">
        <v>166</v>
      </c>
      <c r="V162">
        <v>158.5</v>
      </c>
      <c r="W162" t="s">
        <v>8</v>
      </c>
    </row>
    <row r="163" spans="3:23" x14ac:dyDescent="0.15">
      <c r="C163" t="s">
        <v>167</v>
      </c>
      <c r="D163">
        <v>309309.41345449199</v>
      </c>
      <c r="E163" t="s">
        <v>8</v>
      </c>
      <c r="I163" t="s">
        <v>167</v>
      </c>
      <c r="J163">
        <v>1594.0516475664399</v>
      </c>
      <c r="K163" t="s">
        <v>8</v>
      </c>
      <c r="O163" t="s">
        <v>167</v>
      </c>
      <c r="P163">
        <v>3938268724359.9399</v>
      </c>
      <c r="Q163" t="s">
        <v>8</v>
      </c>
      <c r="U163" t="s">
        <v>167</v>
      </c>
      <c r="V163">
        <v>159.5</v>
      </c>
      <c r="W163" t="s">
        <v>8</v>
      </c>
    </row>
    <row r="164" spans="3:23" x14ac:dyDescent="0.15">
      <c r="C164" t="s">
        <v>168</v>
      </c>
      <c r="D164">
        <v>316389.80594409298</v>
      </c>
      <c r="E164" t="s">
        <v>8</v>
      </c>
      <c r="I164" t="s">
        <v>168</v>
      </c>
      <c r="J164">
        <v>1604.0514689868601</v>
      </c>
      <c r="K164" t="s">
        <v>8</v>
      </c>
      <c r="O164" t="s">
        <v>168</v>
      </c>
      <c r="P164">
        <v>4192254975907.9102</v>
      </c>
      <c r="Q164" t="s">
        <v>8</v>
      </c>
      <c r="U164" t="s">
        <v>168</v>
      </c>
      <c r="V164">
        <v>160.5</v>
      </c>
      <c r="W164" t="s">
        <v>8</v>
      </c>
    </row>
    <row r="165" spans="3:23" x14ac:dyDescent="0.15">
      <c r="C165" t="s">
        <v>169</v>
      </c>
      <c r="D165">
        <v>322710.97699893703</v>
      </c>
      <c r="E165" t="s">
        <v>8</v>
      </c>
      <c r="I165" t="s">
        <v>169</v>
      </c>
      <c r="J165">
        <v>1614.0512917502999</v>
      </c>
      <c r="K165" t="s">
        <v>8</v>
      </c>
      <c r="O165" t="s">
        <v>169</v>
      </c>
      <c r="P165">
        <v>4461661045711.1104</v>
      </c>
      <c r="Q165" t="s">
        <v>8</v>
      </c>
      <c r="U165" t="s">
        <v>169</v>
      </c>
      <c r="V165">
        <v>161.5</v>
      </c>
      <c r="W165" t="s">
        <v>8</v>
      </c>
    </row>
    <row r="166" spans="3:23" x14ac:dyDescent="0.15">
      <c r="C166" t="s">
        <v>170</v>
      </c>
      <c r="D166">
        <v>330312.92139211303</v>
      </c>
      <c r="E166" t="s">
        <v>8</v>
      </c>
      <c r="I166" t="s">
        <v>170</v>
      </c>
      <c r="J166">
        <v>1624.05111691702</v>
      </c>
      <c r="K166" t="s">
        <v>8</v>
      </c>
      <c r="O166" t="s">
        <v>170</v>
      </c>
      <c r="P166">
        <v>4747368344555.1504</v>
      </c>
      <c r="Q166" t="s">
        <v>8</v>
      </c>
      <c r="U166" t="s">
        <v>170</v>
      </c>
      <c r="V166">
        <v>162.5</v>
      </c>
      <c r="W166" t="s">
        <v>8</v>
      </c>
    </row>
    <row r="167" spans="3:23" x14ac:dyDescent="0.15">
      <c r="C167" t="s">
        <v>171</v>
      </c>
      <c r="D167">
        <v>338023.901451035</v>
      </c>
      <c r="E167" t="s">
        <v>8</v>
      </c>
      <c r="I167" t="s">
        <v>171</v>
      </c>
      <c r="J167">
        <v>1634.0509442602499</v>
      </c>
      <c r="K167" t="s">
        <v>8</v>
      </c>
      <c r="O167" t="s">
        <v>171</v>
      </c>
      <c r="P167">
        <v>5050305255379.0303</v>
      </c>
      <c r="Q167" t="s">
        <v>8</v>
      </c>
      <c r="U167" t="s">
        <v>171</v>
      </c>
      <c r="V167">
        <v>163.5</v>
      </c>
      <c r="W167" t="s">
        <v>8</v>
      </c>
    </row>
    <row r="168" spans="3:23" x14ac:dyDescent="0.15">
      <c r="C168" t="s">
        <v>172</v>
      </c>
      <c r="D168">
        <v>345761.88814987399</v>
      </c>
      <c r="E168" t="s">
        <v>8</v>
      </c>
      <c r="I168" t="s">
        <v>172</v>
      </c>
      <c r="J168">
        <v>1644.05077207966</v>
      </c>
      <c r="K168" t="s">
        <v>8</v>
      </c>
      <c r="O168" t="s">
        <v>172</v>
      </c>
      <c r="P168">
        <v>5371448871112.46</v>
      </c>
      <c r="Q168" t="s">
        <v>8</v>
      </c>
      <c r="U168" t="s">
        <v>172</v>
      </c>
      <c r="V168">
        <v>164.5</v>
      </c>
      <c r="W168" t="s">
        <v>8</v>
      </c>
    </row>
    <row r="169" spans="3:23" x14ac:dyDescent="0.15">
      <c r="C169" t="s">
        <v>173</v>
      </c>
      <c r="D169">
        <v>353614.684978362</v>
      </c>
      <c r="E169" t="s">
        <v>8</v>
      </c>
      <c r="I169" t="s">
        <v>173</v>
      </c>
      <c r="J169">
        <v>1654.0506017517901</v>
      </c>
      <c r="K169" t="s">
        <v>8</v>
      </c>
      <c r="O169" t="s">
        <v>173</v>
      </c>
      <c r="P169">
        <v>5711830839545.6504</v>
      </c>
      <c r="Q169" t="s">
        <v>8</v>
      </c>
      <c r="U169" t="s">
        <v>173</v>
      </c>
      <c r="V169">
        <v>165.5</v>
      </c>
      <c r="W169" t="s">
        <v>8</v>
      </c>
    </row>
    <row r="170" spans="3:23" x14ac:dyDescent="0.15">
      <c r="C170" t="s">
        <v>174</v>
      </c>
      <c r="D170">
        <v>361597.99386960402</v>
      </c>
      <c r="E170" t="s">
        <v>8</v>
      </c>
      <c r="I170" t="s">
        <v>174</v>
      </c>
      <c r="J170">
        <v>1664.05043376973</v>
      </c>
      <c r="K170" t="s">
        <v>8</v>
      </c>
      <c r="O170" t="s">
        <v>174</v>
      </c>
      <c r="P170">
        <v>6072536145445.3301</v>
      </c>
      <c r="Q170" t="s">
        <v>8</v>
      </c>
      <c r="U170" t="s">
        <v>174</v>
      </c>
      <c r="V170">
        <v>166.5</v>
      </c>
      <c r="W170" t="s">
        <v>8</v>
      </c>
    </row>
    <row r="171" spans="3:23" x14ac:dyDescent="0.15">
      <c r="C171" t="s">
        <v>175</v>
      </c>
      <c r="D171">
        <v>368763.60251091298</v>
      </c>
      <c r="E171" t="s">
        <v>8</v>
      </c>
      <c r="I171" t="s">
        <v>175</v>
      </c>
      <c r="J171">
        <v>1674.0502671879599</v>
      </c>
      <c r="K171" t="s">
        <v>8</v>
      </c>
      <c r="O171" t="s">
        <v>175</v>
      </c>
      <c r="P171">
        <v>6454709221564.46</v>
      </c>
      <c r="Q171" t="s">
        <v>8</v>
      </c>
      <c r="U171" t="s">
        <v>175</v>
      </c>
      <c r="V171">
        <v>167.5</v>
      </c>
      <c r="W171" t="s">
        <v>8</v>
      </c>
    </row>
    <row r="172" spans="3:23" x14ac:dyDescent="0.15">
      <c r="C172" t="s">
        <v>176</v>
      </c>
      <c r="D172">
        <v>377267.70132606401</v>
      </c>
      <c r="E172" t="s">
        <v>8</v>
      </c>
      <c r="I172" t="s">
        <v>176</v>
      </c>
      <c r="J172">
        <v>1684.0501013389901</v>
      </c>
      <c r="K172" t="s">
        <v>8</v>
      </c>
      <c r="O172" t="s">
        <v>176</v>
      </c>
      <c r="P172">
        <v>6859553236823.5</v>
      </c>
      <c r="Q172" t="s">
        <v>8</v>
      </c>
      <c r="U172" t="s">
        <v>176</v>
      </c>
      <c r="V172">
        <v>168.5</v>
      </c>
      <c r="W172" t="s">
        <v>8</v>
      </c>
    </row>
    <row r="173" spans="3:23" x14ac:dyDescent="0.15">
      <c r="C173" t="s">
        <v>177</v>
      </c>
      <c r="D173">
        <v>384913.14044330199</v>
      </c>
      <c r="E173" t="s">
        <v>8</v>
      </c>
      <c r="I173" t="s">
        <v>177</v>
      </c>
      <c r="J173">
        <v>1694.0499378056199</v>
      </c>
      <c r="K173" t="s">
        <v>8</v>
      </c>
      <c r="O173" t="s">
        <v>177</v>
      </c>
      <c r="P173">
        <v>7288335801831.6504</v>
      </c>
      <c r="Q173" t="s">
        <v>8</v>
      </c>
      <c r="U173" t="s">
        <v>177</v>
      </c>
      <c r="V173">
        <v>169.5</v>
      </c>
      <c r="W173" t="s">
        <v>8</v>
      </c>
    </row>
    <row r="174" spans="3:23" x14ac:dyDescent="0.15">
      <c r="C174" t="s">
        <v>178</v>
      </c>
      <c r="D174">
        <v>392814.09754361201</v>
      </c>
      <c r="E174" t="s">
        <v>8</v>
      </c>
      <c r="I174" t="s">
        <v>178</v>
      </c>
      <c r="J174">
        <v>1704.0497758532799</v>
      </c>
      <c r="K174" t="s">
        <v>8</v>
      </c>
      <c r="O174" t="s">
        <v>178</v>
      </c>
      <c r="P174">
        <v>7742390661450.4902</v>
      </c>
      <c r="Q174" t="s">
        <v>8</v>
      </c>
      <c r="U174" t="s">
        <v>178</v>
      </c>
      <c r="V174">
        <v>170.5</v>
      </c>
      <c r="W174" t="s">
        <v>8</v>
      </c>
    </row>
    <row r="175" spans="3:23" x14ac:dyDescent="0.15">
      <c r="C175" t="s">
        <v>179</v>
      </c>
      <c r="D175">
        <v>400069.00838541001</v>
      </c>
      <c r="E175" t="s">
        <v>8</v>
      </c>
      <c r="I175" t="s">
        <v>179</v>
      </c>
      <c r="J175">
        <v>1714.0496150643</v>
      </c>
      <c r="K175" t="s">
        <v>8</v>
      </c>
      <c r="O175" t="s">
        <v>179</v>
      </c>
      <c r="P175">
        <v>8223123627255.6602</v>
      </c>
      <c r="Q175" t="s">
        <v>8</v>
      </c>
      <c r="U175" t="s">
        <v>179</v>
      </c>
      <c r="V175">
        <v>171.5</v>
      </c>
      <c r="W175" t="s">
        <v>8</v>
      </c>
    </row>
    <row r="176" spans="3:23" x14ac:dyDescent="0.15">
      <c r="C176" t="s">
        <v>180</v>
      </c>
      <c r="D176">
        <v>407774.09517931798</v>
      </c>
      <c r="E176" t="s">
        <v>8</v>
      </c>
      <c r="I176" t="s">
        <v>180</v>
      </c>
      <c r="J176">
        <v>1724.04945555106</v>
      </c>
      <c r="K176" t="s">
        <v>8</v>
      </c>
      <c r="O176" t="s">
        <v>180</v>
      </c>
      <c r="P176">
        <v>8732013722138.5</v>
      </c>
      <c r="Q176" t="s">
        <v>8</v>
      </c>
      <c r="U176" t="s">
        <v>180</v>
      </c>
      <c r="V176">
        <v>172.5</v>
      </c>
      <c r="W176" t="s">
        <v>8</v>
      </c>
    </row>
    <row r="177" spans="3:23" x14ac:dyDescent="0.15">
      <c r="C177" t="s">
        <v>181</v>
      </c>
      <c r="D177">
        <v>414908.28143954702</v>
      </c>
      <c r="E177" t="s">
        <v>8</v>
      </c>
      <c r="I177" t="s">
        <v>181</v>
      </c>
      <c r="J177">
        <v>1734.04929807137</v>
      </c>
      <c r="K177" t="s">
        <v>8</v>
      </c>
      <c r="O177" t="s">
        <v>181</v>
      </c>
      <c r="P177">
        <v>9270613741192.4004</v>
      </c>
      <c r="Q177" t="s">
        <v>8</v>
      </c>
      <c r="U177" t="s">
        <v>181</v>
      </c>
      <c r="V177">
        <v>173.5</v>
      </c>
      <c r="W177" t="s">
        <v>8</v>
      </c>
    </row>
    <row r="178" spans="3:23" x14ac:dyDescent="0.15">
      <c r="C178" t="s">
        <v>182</v>
      </c>
      <c r="D178">
        <v>422534.56228983199</v>
      </c>
      <c r="E178" t="s">
        <v>8</v>
      </c>
      <c r="I178" t="s">
        <v>182</v>
      </c>
      <c r="J178">
        <v>1744.0491418330901</v>
      </c>
      <c r="K178" t="s">
        <v>8</v>
      </c>
      <c r="O178" t="s">
        <v>182</v>
      </c>
      <c r="P178">
        <v>9840561397853.8105</v>
      </c>
      <c r="Q178" t="s">
        <v>8</v>
      </c>
      <c r="U178" t="s">
        <v>182</v>
      </c>
      <c r="V178">
        <v>174.5</v>
      </c>
      <c r="W178" t="s">
        <v>8</v>
      </c>
    </row>
    <row r="179" spans="3:23" x14ac:dyDescent="0.15">
      <c r="C179" t="s">
        <v>183</v>
      </c>
      <c r="D179">
        <v>429617.09845689998</v>
      </c>
      <c r="E179" t="s">
        <v>8</v>
      </c>
      <c r="I179" t="s">
        <v>183</v>
      </c>
      <c r="J179">
        <v>1754.0489867141</v>
      </c>
      <c r="K179" t="s">
        <v>8</v>
      </c>
      <c r="O179" t="s">
        <v>183</v>
      </c>
      <c r="P179">
        <v>10443579437399.5</v>
      </c>
      <c r="Q179" t="s">
        <v>8</v>
      </c>
      <c r="U179" t="s">
        <v>183</v>
      </c>
      <c r="V179">
        <v>175.5</v>
      </c>
      <c r="W179" t="s">
        <v>8</v>
      </c>
    </row>
    <row r="180" spans="3:23" x14ac:dyDescent="0.15">
      <c r="C180" t="s">
        <v>184</v>
      </c>
      <c r="D180">
        <v>438161.94750033499</v>
      </c>
      <c r="E180" t="s">
        <v>8</v>
      </c>
      <c r="I180" t="s">
        <v>184</v>
      </c>
      <c r="J180">
        <v>1764.04883329891</v>
      </c>
      <c r="K180" t="s">
        <v>8</v>
      </c>
      <c r="O180" t="s">
        <v>184</v>
      </c>
      <c r="P180">
        <v>11081479375979.199</v>
      </c>
      <c r="Q180" t="s">
        <v>8</v>
      </c>
      <c r="U180" t="s">
        <v>184</v>
      </c>
      <c r="V180">
        <v>176.5</v>
      </c>
      <c r="W180" t="s">
        <v>8</v>
      </c>
    </row>
    <row r="181" spans="3:23" x14ac:dyDescent="0.15">
      <c r="C181" t="s">
        <v>185</v>
      </c>
      <c r="D181">
        <v>447824.601524022</v>
      </c>
      <c r="E181" t="s">
        <v>8</v>
      </c>
      <c r="I181" t="s">
        <v>185</v>
      </c>
      <c r="J181">
        <v>1774.04868127692</v>
      </c>
      <c r="K181" t="s">
        <v>8</v>
      </c>
      <c r="O181" t="s">
        <v>185</v>
      </c>
      <c r="P181">
        <v>11756162558177.199</v>
      </c>
      <c r="Q181" t="s">
        <v>8</v>
      </c>
      <c r="U181" t="s">
        <v>185</v>
      </c>
      <c r="V181">
        <v>177.5</v>
      </c>
      <c r="W181" t="s">
        <v>8</v>
      </c>
    </row>
    <row r="182" spans="3:23" x14ac:dyDescent="0.15">
      <c r="C182" t="s">
        <v>186</v>
      </c>
      <c r="D182">
        <v>456331.73269153899</v>
      </c>
      <c r="E182" t="s">
        <v>8</v>
      </c>
      <c r="I182" t="s">
        <v>186</v>
      </c>
      <c r="J182">
        <v>1784.04853032764</v>
      </c>
      <c r="K182" t="s">
        <v>8</v>
      </c>
      <c r="O182" t="s">
        <v>186</v>
      </c>
      <c r="P182">
        <v>12469632802731.6</v>
      </c>
      <c r="Q182" t="s">
        <v>8</v>
      </c>
      <c r="U182" t="s">
        <v>186</v>
      </c>
      <c r="V182">
        <v>178.5</v>
      </c>
      <c r="W182" t="s">
        <v>8</v>
      </c>
    </row>
    <row r="183" spans="3:23" x14ac:dyDescent="0.15">
      <c r="C183" t="s">
        <v>187</v>
      </c>
      <c r="D183">
        <v>464049.34036418499</v>
      </c>
      <c r="E183" t="s">
        <v>8</v>
      </c>
      <c r="I183" t="s">
        <v>187</v>
      </c>
      <c r="J183">
        <v>1794.0483808315801</v>
      </c>
      <c r="K183" t="s">
        <v>8</v>
      </c>
      <c r="O183" t="s">
        <v>187</v>
      </c>
      <c r="P183">
        <v>13223997731677.5</v>
      </c>
      <c r="Q183" t="s">
        <v>8</v>
      </c>
      <c r="U183" t="s">
        <v>187</v>
      </c>
      <c r="V183">
        <v>179.5</v>
      </c>
      <c r="W183" t="s">
        <v>8</v>
      </c>
    </row>
    <row r="184" spans="3:23" x14ac:dyDescent="0.15">
      <c r="C184" t="s">
        <v>188</v>
      </c>
      <c r="D184">
        <v>474183.02746394702</v>
      </c>
      <c r="E184" t="s">
        <v>8</v>
      </c>
      <c r="I184" t="s">
        <v>188</v>
      </c>
      <c r="J184">
        <v>1804.0482329484901</v>
      </c>
      <c r="K184" t="s">
        <v>8</v>
      </c>
      <c r="O184" t="s">
        <v>188</v>
      </c>
      <c r="P184">
        <v>14021470061474.199</v>
      </c>
      <c r="Q184" t="s">
        <v>8</v>
      </c>
      <c r="U184" t="s">
        <v>188</v>
      </c>
      <c r="V184">
        <v>180.5</v>
      </c>
      <c r="W184" t="s">
        <v>8</v>
      </c>
    </row>
    <row r="185" spans="3:23" x14ac:dyDescent="0.15">
      <c r="C185" t="s">
        <v>189</v>
      </c>
      <c r="D185">
        <v>483240.39286143897</v>
      </c>
      <c r="E185" t="s">
        <v>8</v>
      </c>
      <c r="I185" t="s">
        <v>189</v>
      </c>
      <c r="J185">
        <v>1814.0480860876301</v>
      </c>
      <c r="K185" t="s">
        <v>8</v>
      </c>
      <c r="O185" t="s">
        <v>189</v>
      </c>
      <c r="P185">
        <v>14864374805309.6</v>
      </c>
      <c r="Q185" t="s">
        <v>8</v>
      </c>
      <c r="U185" t="s">
        <v>189</v>
      </c>
      <c r="V185">
        <v>181.5</v>
      </c>
      <c r="W185" t="s">
        <v>8</v>
      </c>
    </row>
    <row r="186" spans="3:23" x14ac:dyDescent="0.15">
      <c r="C186" t="s">
        <v>190</v>
      </c>
      <c r="D186">
        <v>492352.77425623802</v>
      </c>
      <c r="E186" t="s">
        <v>8</v>
      </c>
      <c r="I186" t="s">
        <v>190</v>
      </c>
      <c r="J186">
        <v>1824.0479403679301</v>
      </c>
      <c r="K186" t="s">
        <v>8</v>
      </c>
      <c r="O186" t="s">
        <v>190</v>
      </c>
      <c r="P186">
        <v>15755159412735.199</v>
      </c>
      <c r="Q186" t="s">
        <v>8</v>
      </c>
      <c r="U186" t="s">
        <v>190</v>
      </c>
      <c r="V186">
        <v>182.5</v>
      </c>
      <c r="W186" t="s">
        <v>8</v>
      </c>
    </row>
    <row r="187" spans="3:23" x14ac:dyDescent="0.15">
      <c r="C187" t="s">
        <v>191</v>
      </c>
      <c r="D187">
        <v>500737.302643081</v>
      </c>
      <c r="E187" t="s">
        <v>8</v>
      </c>
      <c r="I187" t="s">
        <v>191</v>
      </c>
      <c r="J187">
        <v>1834.04779618259</v>
      </c>
      <c r="K187" t="s">
        <v>8</v>
      </c>
      <c r="O187" t="s">
        <v>191</v>
      </c>
      <c r="P187">
        <v>16696394276392.199</v>
      </c>
      <c r="Q187" t="s">
        <v>8</v>
      </c>
      <c r="U187" t="s">
        <v>191</v>
      </c>
      <c r="V187">
        <v>183.5</v>
      </c>
      <c r="W187" t="s">
        <v>8</v>
      </c>
    </row>
    <row r="188" spans="3:23" x14ac:dyDescent="0.15">
      <c r="C188" t="s">
        <v>192</v>
      </c>
      <c r="D188">
        <v>509522.797008302</v>
      </c>
      <c r="E188" t="s">
        <v>8</v>
      </c>
      <c r="I188" t="s">
        <v>192</v>
      </c>
      <c r="J188">
        <v>1844.04765340622</v>
      </c>
      <c r="K188" t="s">
        <v>8</v>
      </c>
      <c r="O188" t="s">
        <v>192</v>
      </c>
      <c r="P188">
        <v>17690778963292.602</v>
      </c>
      <c r="Q188" t="s">
        <v>8</v>
      </c>
      <c r="U188" t="s">
        <v>192</v>
      </c>
      <c r="V188">
        <v>184.5</v>
      </c>
      <c r="W188" t="s">
        <v>8</v>
      </c>
    </row>
    <row r="189" spans="3:23" x14ac:dyDescent="0.15">
      <c r="C189" t="s">
        <v>193</v>
      </c>
      <c r="D189">
        <v>517702.50742794102</v>
      </c>
      <c r="E189" t="s">
        <v>8</v>
      </c>
      <c r="I189" t="s">
        <v>193</v>
      </c>
      <c r="J189">
        <v>1854.0475114138301</v>
      </c>
      <c r="K189" t="s">
        <v>8</v>
      </c>
      <c r="O189" t="s">
        <v>193</v>
      </c>
      <c r="P189">
        <v>18741150825847.801</v>
      </c>
      <c r="Q189" t="s">
        <v>8</v>
      </c>
      <c r="U189" t="s">
        <v>193</v>
      </c>
      <c r="V189">
        <v>185.5</v>
      </c>
      <c r="W189" t="s">
        <v>8</v>
      </c>
    </row>
    <row r="190" spans="3:23" x14ac:dyDescent="0.15">
      <c r="C190" t="s">
        <v>194</v>
      </c>
      <c r="D190">
        <v>527298.28969432798</v>
      </c>
      <c r="E190" t="s">
        <v>8</v>
      </c>
      <c r="I190" t="s">
        <v>194</v>
      </c>
      <c r="J190">
        <v>1864.04737079657</v>
      </c>
      <c r="K190" t="s">
        <v>8</v>
      </c>
      <c r="O190" t="s">
        <v>194</v>
      </c>
      <c r="P190">
        <v>19850489862093.801</v>
      </c>
      <c r="Q190" t="s">
        <v>8</v>
      </c>
      <c r="U190" t="s">
        <v>194</v>
      </c>
      <c r="V190">
        <v>186.5</v>
      </c>
      <c r="W190" t="s">
        <v>8</v>
      </c>
    </row>
    <row r="191" spans="3:23" x14ac:dyDescent="0.15">
      <c r="C191" t="s">
        <v>195</v>
      </c>
      <c r="D191">
        <v>536073.125062812</v>
      </c>
      <c r="E191" t="s">
        <v>8</v>
      </c>
      <c r="I191" t="s">
        <v>195</v>
      </c>
      <c r="J191">
        <v>1874.0472316271901</v>
      </c>
      <c r="K191" t="s">
        <v>8</v>
      </c>
      <c r="O191" t="s">
        <v>195</v>
      </c>
      <c r="P191">
        <v>21021927309425.199</v>
      </c>
      <c r="Q191" t="s">
        <v>8</v>
      </c>
      <c r="U191" t="s">
        <v>195</v>
      </c>
      <c r="V191">
        <v>187.5</v>
      </c>
      <c r="W191" t="s">
        <v>8</v>
      </c>
    </row>
    <row r="192" spans="3:23" x14ac:dyDescent="0.15">
      <c r="C192" t="s">
        <v>196</v>
      </c>
      <c r="D192">
        <v>546074.22621002304</v>
      </c>
      <c r="E192" t="s">
        <v>8</v>
      </c>
      <c r="I192" t="s">
        <v>196</v>
      </c>
      <c r="J192">
        <v>1884.04709349781</v>
      </c>
      <c r="K192" t="s">
        <v>8</v>
      </c>
      <c r="O192" t="s">
        <v>196</v>
      </c>
      <c r="P192">
        <v>22258750218615.199</v>
      </c>
      <c r="Q192" t="s">
        <v>8</v>
      </c>
      <c r="U192" t="s">
        <v>196</v>
      </c>
      <c r="V192">
        <v>188.5</v>
      </c>
      <c r="W192" t="s">
        <v>8</v>
      </c>
    </row>
    <row r="193" spans="3:23" x14ac:dyDescent="0.15">
      <c r="C193" t="s">
        <v>197</v>
      </c>
      <c r="D193">
        <v>556135.42371592706</v>
      </c>
      <c r="E193" t="s">
        <v>8</v>
      </c>
      <c r="I193" t="s">
        <v>197</v>
      </c>
      <c r="J193">
        <v>1894.04695630981</v>
      </c>
      <c r="K193" t="s">
        <v>8</v>
      </c>
      <c r="O193" t="s">
        <v>197</v>
      </c>
      <c r="P193">
        <v>23564411953977.898</v>
      </c>
      <c r="Q193" t="s">
        <v>8</v>
      </c>
      <c r="U193" t="s">
        <v>197</v>
      </c>
      <c r="V193">
        <v>189.5</v>
      </c>
      <c r="W193" t="s">
        <v>8</v>
      </c>
    </row>
    <row r="194" spans="3:23" x14ac:dyDescent="0.15">
      <c r="C194" t="s">
        <v>198</v>
      </c>
      <c r="D194">
        <v>567130.23872800905</v>
      </c>
      <c r="E194" t="s">
        <v>8</v>
      </c>
      <c r="I194" t="s">
        <v>198</v>
      </c>
      <c r="J194">
        <v>1904.04682052475</v>
      </c>
      <c r="K194" t="s">
        <v>8</v>
      </c>
      <c r="O194" t="s">
        <v>198</v>
      </c>
      <c r="P194">
        <v>24942536041751.199</v>
      </c>
      <c r="Q194" t="s">
        <v>8</v>
      </c>
      <c r="U194" t="s">
        <v>198</v>
      </c>
      <c r="V194">
        <v>190.5</v>
      </c>
      <c r="W194" t="s">
        <v>8</v>
      </c>
    </row>
    <row r="195" spans="3:23" x14ac:dyDescent="0.15">
      <c r="C195" t="s">
        <v>199</v>
      </c>
      <c r="D195">
        <v>577944.18193826999</v>
      </c>
      <c r="E195" t="s">
        <v>8</v>
      </c>
      <c r="I195" t="s">
        <v>199</v>
      </c>
      <c r="J195">
        <v>1914.04668594336</v>
      </c>
      <c r="K195" t="s">
        <v>8</v>
      </c>
      <c r="O195" t="s">
        <v>199</v>
      </c>
      <c r="P195">
        <v>26396926928577</v>
      </c>
      <c r="Q195" t="s">
        <v>8</v>
      </c>
      <c r="U195" t="s">
        <v>199</v>
      </c>
      <c r="V195">
        <v>191.5</v>
      </c>
      <c r="W195" t="s">
        <v>8</v>
      </c>
    </row>
    <row r="196" spans="3:23" x14ac:dyDescent="0.15">
      <c r="C196" t="s">
        <v>200</v>
      </c>
      <c r="D196">
        <v>588633.982837121</v>
      </c>
      <c r="E196" t="s">
        <v>8</v>
      </c>
      <c r="I196" t="s">
        <v>200</v>
      </c>
      <c r="J196">
        <v>1924.0465522931399</v>
      </c>
      <c r="K196" t="s">
        <v>8</v>
      </c>
      <c r="O196" t="s">
        <v>200</v>
      </c>
      <c r="P196">
        <v>27931581182591</v>
      </c>
      <c r="Q196" t="s">
        <v>8</v>
      </c>
      <c r="U196" t="s">
        <v>200</v>
      </c>
      <c r="V196">
        <v>192.5</v>
      </c>
      <c r="W196" t="s">
        <v>8</v>
      </c>
    </row>
    <row r="197" spans="3:23" x14ac:dyDescent="0.15">
      <c r="C197" t="s">
        <v>201</v>
      </c>
      <c r="D197">
        <v>598381.20431323303</v>
      </c>
      <c r="E197" t="s">
        <v>8</v>
      </c>
      <c r="I197" t="s">
        <v>201</v>
      </c>
      <c r="J197">
        <v>1934.04641971869</v>
      </c>
      <c r="K197" t="s">
        <v>8</v>
      </c>
      <c r="O197" t="s">
        <v>201</v>
      </c>
      <c r="P197">
        <v>29550692415402.699</v>
      </c>
      <c r="Q197" t="s">
        <v>8</v>
      </c>
      <c r="U197" t="s">
        <v>201</v>
      </c>
      <c r="V197">
        <v>193.5</v>
      </c>
      <c r="W197" t="s">
        <v>8</v>
      </c>
    </row>
    <row r="198" spans="3:23" x14ac:dyDescent="0.15">
      <c r="C198" t="s">
        <v>202</v>
      </c>
      <c r="D198">
        <v>610332.39412591804</v>
      </c>
      <c r="E198" t="s">
        <v>8</v>
      </c>
      <c r="I198" t="s">
        <v>202</v>
      </c>
      <c r="J198">
        <v>1944.0462884666499</v>
      </c>
      <c r="K198" t="s">
        <v>8</v>
      </c>
      <c r="O198" t="s">
        <v>202</v>
      </c>
      <c r="P198">
        <v>31258657148391.699</v>
      </c>
      <c r="Q198" t="s">
        <v>8</v>
      </c>
      <c r="U198" t="s">
        <v>202</v>
      </c>
      <c r="V198">
        <v>194.5</v>
      </c>
      <c r="W198" t="s">
        <v>8</v>
      </c>
    </row>
    <row r="199" spans="3:23" x14ac:dyDescent="0.15">
      <c r="C199" t="s">
        <v>203</v>
      </c>
      <c r="D199">
        <v>623005.57355720794</v>
      </c>
      <c r="E199" t="s">
        <v>8</v>
      </c>
      <c r="I199" t="s">
        <v>203</v>
      </c>
      <c r="J199">
        <v>1954.04615819377</v>
      </c>
      <c r="K199" t="s">
        <v>8</v>
      </c>
      <c r="O199" t="s">
        <v>203</v>
      </c>
      <c r="P199">
        <v>33060095055014.199</v>
      </c>
      <c r="Q199" t="s">
        <v>8</v>
      </c>
      <c r="U199" t="s">
        <v>203</v>
      </c>
      <c r="V199">
        <v>195.5</v>
      </c>
      <c r="W199" t="s">
        <v>8</v>
      </c>
    </row>
    <row r="200" spans="3:23" x14ac:dyDescent="0.15">
      <c r="C200" t="s">
        <v>204</v>
      </c>
      <c r="D200">
        <v>635152.17896010203</v>
      </c>
      <c r="E200" t="s">
        <v>8</v>
      </c>
      <c r="I200" t="s">
        <v>204</v>
      </c>
      <c r="J200">
        <v>1964.0460288628501</v>
      </c>
      <c r="K200" t="s">
        <v>8</v>
      </c>
      <c r="O200" t="s">
        <v>204</v>
      </c>
      <c r="P200">
        <v>34959850665304.398</v>
      </c>
      <c r="Q200" t="s">
        <v>8</v>
      </c>
      <c r="U200" t="s">
        <v>204</v>
      </c>
      <c r="V200">
        <v>196.5</v>
      </c>
      <c r="W200" t="s">
        <v>8</v>
      </c>
    </row>
    <row r="201" spans="3:23" x14ac:dyDescent="0.15">
      <c r="C201" t="s">
        <v>205</v>
      </c>
      <c r="D201">
        <v>646081.193314448</v>
      </c>
      <c r="E201" t="s">
        <v>8</v>
      </c>
      <c r="I201" t="s">
        <v>205</v>
      </c>
      <c r="J201">
        <v>1974.0459007781301</v>
      </c>
      <c r="K201" t="s">
        <v>8</v>
      </c>
      <c r="O201" t="s">
        <v>205</v>
      </c>
      <c r="P201">
        <v>36963008361915.297</v>
      </c>
      <c r="Q201" t="s">
        <v>8</v>
      </c>
      <c r="U201" t="s">
        <v>205</v>
      </c>
      <c r="V201">
        <v>197.5</v>
      </c>
      <c r="W201" t="s">
        <v>8</v>
      </c>
    </row>
    <row r="202" spans="3:23" x14ac:dyDescent="0.15">
      <c r="C202" t="s">
        <v>206</v>
      </c>
      <c r="D202">
        <v>658136.63764286996</v>
      </c>
      <c r="E202" t="s">
        <v>8</v>
      </c>
      <c r="I202" t="s">
        <v>206</v>
      </c>
      <c r="J202">
        <v>1984.0457736906601</v>
      </c>
      <c r="K202" t="s">
        <v>8</v>
      </c>
      <c r="O202" t="s">
        <v>206</v>
      </c>
      <c r="P202">
        <v>39074895119468.703</v>
      </c>
      <c r="Q202" t="s">
        <v>8</v>
      </c>
      <c r="U202" t="s">
        <v>206</v>
      </c>
      <c r="V202">
        <v>198.5</v>
      </c>
      <c r="W202" t="s">
        <v>8</v>
      </c>
    </row>
    <row r="203" spans="3:23" x14ac:dyDescent="0.15">
      <c r="C203" t="s">
        <v>207</v>
      </c>
      <c r="D203">
        <v>669186.52080350998</v>
      </c>
      <c r="E203" t="s">
        <v>8</v>
      </c>
      <c r="I203" t="s">
        <v>207</v>
      </c>
      <c r="J203">
        <v>1994.04564752641</v>
      </c>
      <c r="K203" t="s">
        <v>8</v>
      </c>
      <c r="O203" t="s">
        <v>207</v>
      </c>
      <c r="P203">
        <v>41301105560805.203</v>
      </c>
      <c r="Q203" t="s">
        <v>8</v>
      </c>
      <c r="U203" t="s">
        <v>207</v>
      </c>
      <c r="V203">
        <v>199.5</v>
      </c>
      <c r="W203" t="s">
        <v>8</v>
      </c>
    </row>
    <row r="204" spans="3:23" x14ac:dyDescent="0.15">
      <c r="C204" t="s">
        <v>208</v>
      </c>
      <c r="D204">
        <v>682280.57294813194</v>
      </c>
      <c r="E204" t="s">
        <v>8</v>
      </c>
      <c r="I204" t="s">
        <v>208</v>
      </c>
      <c r="J204">
        <v>2004.04552241038</v>
      </c>
      <c r="K204" t="s">
        <v>8</v>
      </c>
      <c r="O204" t="s">
        <v>208</v>
      </c>
      <c r="P204">
        <v>43647505585709.203</v>
      </c>
      <c r="Q204" t="s">
        <v>8</v>
      </c>
      <c r="U204" t="s">
        <v>208</v>
      </c>
      <c r="V204">
        <v>200.5</v>
      </c>
      <c r="W204" t="s">
        <v>8</v>
      </c>
    </row>
    <row r="205" spans="3:23" x14ac:dyDescent="0.15">
      <c r="C205" t="s">
        <v>209</v>
      </c>
      <c r="D205">
        <v>694125.66485504596</v>
      </c>
      <c r="E205" t="s">
        <v>8</v>
      </c>
      <c r="I205" t="s">
        <v>209</v>
      </c>
      <c r="J205">
        <v>2014.0453984568001</v>
      </c>
      <c r="K205" t="s">
        <v>8</v>
      </c>
      <c r="O205" t="s">
        <v>209</v>
      </c>
      <c r="P205">
        <v>46120244583388.797</v>
      </c>
      <c r="Q205" t="s">
        <v>8</v>
      </c>
      <c r="U205" t="s">
        <v>209</v>
      </c>
      <c r="V205">
        <v>201.5</v>
      </c>
      <c r="W205" t="s">
        <v>8</v>
      </c>
    </row>
    <row r="206" spans="3:23" x14ac:dyDescent="0.15">
      <c r="C206" t="s">
        <v>210</v>
      </c>
      <c r="D206">
        <v>706858.78840596694</v>
      </c>
      <c r="E206" t="s">
        <v>8</v>
      </c>
      <c r="I206" t="s">
        <v>210</v>
      </c>
      <c r="J206">
        <v>2024.0452753393599</v>
      </c>
      <c r="K206" t="s">
        <v>8</v>
      </c>
      <c r="O206" t="s">
        <v>210</v>
      </c>
      <c r="P206">
        <v>48725768221268.602</v>
      </c>
      <c r="Q206" t="s">
        <v>8</v>
      </c>
      <c r="U206" t="s">
        <v>210</v>
      </c>
      <c r="V206">
        <v>202.5</v>
      </c>
      <c r="W206" t="s">
        <v>8</v>
      </c>
    </row>
    <row r="207" spans="3:23" x14ac:dyDescent="0.15">
      <c r="C207" t="s">
        <v>211</v>
      </c>
      <c r="D207">
        <v>720419.39761487697</v>
      </c>
      <c r="E207" t="s">
        <v>8</v>
      </c>
      <c r="I207" t="s">
        <v>211</v>
      </c>
      <c r="J207">
        <v>2034.04515314727</v>
      </c>
      <c r="K207" t="s">
        <v>8</v>
      </c>
      <c r="O207" t="s">
        <v>211</v>
      </c>
      <c r="P207">
        <v>51470838989939.703</v>
      </c>
      <c r="Q207" t="s">
        <v>8</v>
      </c>
      <c r="U207" t="s">
        <v>211</v>
      </c>
      <c r="V207">
        <v>203.5</v>
      </c>
      <c r="W207" t="s">
        <v>8</v>
      </c>
    </row>
    <row r="208" spans="3:23" x14ac:dyDescent="0.15">
      <c r="C208" t="s">
        <v>212</v>
      </c>
      <c r="D208">
        <v>733578.12365808</v>
      </c>
      <c r="E208" t="s">
        <v>8</v>
      </c>
      <c r="I208" t="s">
        <v>212</v>
      </c>
      <c r="J208">
        <v>2044.0450320315099</v>
      </c>
      <c r="K208" t="s">
        <v>8</v>
      </c>
      <c r="O208" t="s">
        <v>212</v>
      </c>
      <c r="P208">
        <v>54362543547219.5</v>
      </c>
      <c r="Q208" t="s">
        <v>8</v>
      </c>
      <c r="U208" t="s">
        <v>212</v>
      </c>
      <c r="V208">
        <v>204.5</v>
      </c>
      <c r="W208" t="s">
        <v>8</v>
      </c>
    </row>
    <row r="209" spans="3:23" x14ac:dyDescent="0.15">
      <c r="C209" t="s">
        <v>213</v>
      </c>
      <c r="D209">
        <v>746493.16995970404</v>
      </c>
      <c r="E209" t="s">
        <v>8</v>
      </c>
      <c r="I209" t="s">
        <v>213</v>
      </c>
      <c r="J209">
        <v>2054.0449119304999</v>
      </c>
      <c r="K209" t="s">
        <v>8</v>
      </c>
      <c r="O209" t="s">
        <v>213</v>
      </c>
      <c r="P209">
        <v>57408309479218</v>
      </c>
      <c r="Q209" t="s">
        <v>8</v>
      </c>
      <c r="U209" t="s">
        <v>213</v>
      </c>
      <c r="V209">
        <v>205.5</v>
      </c>
      <c r="W209" t="s">
        <v>8</v>
      </c>
    </row>
    <row r="210" spans="3:23" x14ac:dyDescent="0.15">
      <c r="C210" t="s">
        <v>214</v>
      </c>
      <c r="D210">
        <v>761230.79706427397</v>
      </c>
      <c r="E210" t="s">
        <v>8</v>
      </c>
      <c r="I210" t="s">
        <v>214</v>
      </c>
      <c r="J210">
        <v>2064.0447925685698</v>
      </c>
      <c r="K210" t="s">
        <v>8</v>
      </c>
      <c r="O210" t="s">
        <v>214</v>
      </c>
      <c r="P210">
        <v>60615921953946</v>
      </c>
      <c r="Q210" t="s">
        <v>8</v>
      </c>
      <c r="U210" t="s">
        <v>214</v>
      </c>
      <c r="V210">
        <v>206.5</v>
      </c>
      <c r="W210" t="s">
        <v>8</v>
      </c>
    </row>
    <row r="211" spans="3:23" x14ac:dyDescent="0.15">
      <c r="C211" t="s">
        <v>215</v>
      </c>
      <c r="D211">
        <v>775434.172757764</v>
      </c>
      <c r="E211" t="s">
        <v>8</v>
      </c>
      <c r="I211" t="s">
        <v>215</v>
      </c>
      <c r="J211">
        <v>2074.0446742355198</v>
      </c>
      <c r="K211" t="s">
        <v>8</v>
      </c>
      <c r="O211" t="s">
        <v>215</v>
      </c>
      <c r="P211">
        <v>63993539577512.602</v>
      </c>
      <c r="Q211" t="s">
        <v>8</v>
      </c>
      <c r="U211" t="s">
        <v>215</v>
      </c>
      <c r="V211">
        <v>207.5</v>
      </c>
      <c r="W211" t="s">
        <v>8</v>
      </c>
    </row>
    <row r="212" spans="3:23" x14ac:dyDescent="0.15">
      <c r="C212" t="s">
        <v>216</v>
      </c>
      <c r="D212">
        <v>791109.02137186099</v>
      </c>
      <c r="E212" t="s">
        <v>8</v>
      </c>
      <c r="I212" t="s">
        <v>216</v>
      </c>
      <c r="J212">
        <v>2084.0445569059402</v>
      </c>
      <c r="K212" t="s">
        <v>8</v>
      </c>
      <c r="O212" t="s">
        <v>216</v>
      </c>
      <c r="P212">
        <v>67549711626759.797</v>
      </c>
      <c r="Q212" t="s">
        <v>8</v>
      </c>
      <c r="U212" t="s">
        <v>216</v>
      </c>
      <c r="V212">
        <v>208.5</v>
      </c>
      <c r="W212" t="s">
        <v>8</v>
      </c>
    </row>
    <row r="213" spans="3:23" x14ac:dyDescent="0.15">
      <c r="C213" t="s">
        <v>217</v>
      </c>
      <c r="D213">
        <v>806114.16589242895</v>
      </c>
      <c r="E213" t="s">
        <v>8</v>
      </c>
      <c r="I213" t="s">
        <v>217</v>
      </c>
      <c r="J213">
        <v>2094.0444404276</v>
      </c>
      <c r="K213" t="s">
        <v>8</v>
      </c>
      <c r="O213" t="s">
        <v>217</v>
      </c>
      <c r="P213">
        <v>71293394246342.203</v>
      </c>
      <c r="Q213" t="s">
        <v>8</v>
      </c>
      <c r="U213" t="s">
        <v>217</v>
      </c>
      <c r="V213">
        <v>209.5</v>
      </c>
      <c r="W213" t="s">
        <v>8</v>
      </c>
    </row>
    <row r="214" spans="3:23" x14ac:dyDescent="0.15">
      <c r="C214" t="s">
        <v>218</v>
      </c>
      <c r="D214">
        <v>821561.35168485204</v>
      </c>
      <c r="E214" t="s">
        <v>8</v>
      </c>
      <c r="I214" t="s">
        <v>218</v>
      </c>
      <c r="J214">
        <v>2104.0443247481198</v>
      </c>
      <c r="K214" t="s">
        <v>8</v>
      </c>
      <c r="O214" t="s">
        <v>218</v>
      </c>
      <c r="P214">
        <v>75233973834242.5</v>
      </c>
      <c r="Q214" t="s">
        <v>8</v>
      </c>
      <c r="U214" t="s">
        <v>218</v>
      </c>
      <c r="V214">
        <v>210.5</v>
      </c>
      <c r="W214" t="s">
        <v>8</v>
      </c>
    </row>
    <row r="215" spans="3:23" x14ac:dyDescent="0.15">
      <c r="C215" t="s">
        <v>219</v>
      </c>
      <c r="D215">
        <v>835589.20107467496</v>
      </c>
      <c r="E215" t="s">
        <v>8</v>
      </c>
      <c r="I215" t="s">
        <v>219</v>
      </c>
      <c r="J215">
        <v>2114.0442100558098</v>
      </c>
      <c r="K215" t="s">
        <v>8</v>
      </c>
      <c r="O215" t="s">
        <v>219</v>
      </c>
      <c r="P215">
        <v>79381277003385.797</v>
      </c>
      <c r="Q215" t="s">
        <v>8</v>
      </c>
      <c r="U215" t="s">
        <v>219</v>
      </c>
      <c r="V215">
        <v>211.5</v>
      </c>
      <c r="W215" t="s">
        <v>8</v>
      </c>
    </row>
    <row r="216" spans="3:23" x14ac:dyDescent="0.15">
      <c r="C216" t="s">
        <v>220</v>
      </c>
      <c r="D216">
        <v>851442.123479045</v>
      </c>
      <c r="E216" t="s">
        <v>8</v>
      </c>
      <c r="I216" t="s">
        <v>220</v>
      </c>
      <c r="J216">
        <v>2124.0440962760699</v>
      </c>
      <c r="K216" t="s">
        <v>8</v>
      </c>
      <c r="O216" t="s">
        <v>220</v>
      </c>
      <c r="P216">
        <v>83745598303070.094</v>
      </c>
      <c r="Q216" t="s">
        <v>8</v>
      </c>
      <c r="U216" t="s">
        <v>220</v>
      </c>
      <c r="V216">
        <v>212.5</v>
      </c>
      <c r="W216" t="s">
        <v>8</v>
      </c>
    </row>
    <row r="217" spans="3:23" x14ac:dyDescent="0.15">
      <c r="C217" t="s">
        <v>221</v>
      </c>
      <c r="D217">
        <v>865896.07025716302</v>
      </c>
      <c r="E217" t="s">
        <v>8</v>
      </c>
      <c r="I217" t="s">
        <v>221</v>
      </c>
      <c r="J217">
        <v>2134.0439832777902</v>
      </c>
      <c r="K217" t="s">
        <v>8</v>
      </c>
      <c r="O217" t="s">
        <v>221</v>
      </c>
      <c r="P217">
        <v>88337723254485.5</v>
      </c>
      <c r="Q217" t="s">
        <v>8</v>
      </c>
      <c r="U217" t="s">
        <v>221</v>
      </c>
      <c r="V217">
        <v>213.5</v>
      </c>
      <c r="W217" t="s">
        <v>8</v>
      </c>
    </row>
    <row r="218" spans="3:23" x14ac:dyDescent="0.15">
      <c r="C218" t="s">
        <v>222</v>
      </c>
      <c r="D218">
        <v>881123.80812647694</v>
      </c>
      <c r="E218" t="s">
        <v>8</v>
      </c>
      <c r="I218" t="s">
        <v>222</v>
      </c>
      <c r="J218">
        <v>2144.0438711295901</v>
      </c>
      <c r="K218" t="s">
        <v>8</v>
      </c>
      <c r="O218" t="s">
        <v>222</v>
      </c>
      <c r="P218">
        <v>93168943782129.797</v>
      </c>
      <c r="Q218" t="s">
        <v>8</v>
      </c>
      <c r="U218" t="s">
        <v>222</v>
      </c>
      <c r="V218">
        <v>214.5</v>
      </c>
      <c r="W218" t="s">
        <v>8</v>
      </c>
    </row>
    <row r="219" spans="3:23" x14ac:dyDescent="0.15">
      <c r="C219" t="s">
        <v>223</v>
      </c>
      <c r="D219">
        <v>896135.59604355705</v>
      </c>
      <c r="E219" t="s">
        <v>8</v>
      </c>
      <c r="I219" t="s">
        <v>223</v>
      </c>
      <c r="J219">
        <v>2154.0437599011002</v>
      </c>
      <c r="K219" t="s">
        <v>8</v>
      </c>
      <c r="O219" t="s">
        <v>223</v>
      </c>
      <c r="P219">
        <v>98251079697187.703</v>
      </c>
      <c r="Q219" t="s">
        <v>8</v>
      </c>
      <c r="U219" t="s">
        <v>223</v>
      </c>
      <c r="V219">
        <v>215.5</v>
      </c>
      <c r="W219" t="s">
        <v>8</v>
      </c>
    </row>
    <row r="220" spans="3:23" x14ac:dyDescent="0.15">
      <c r="C220" t="s">
        <v>224</v>
      </c>
      <c r="D220">
        <v>911873.91952358198</v>
      </c>
      <c r="E220" t="s">
        <v>8</v>
      </c>
      <c r="I220" t="s">
        <v>224</v>
      </c>
      <c r="J220">
        <v>2164.0436494554401</v>
      </c>
      <c r="K220" t="s">
        <v>8</v>
      </c>
      <c r="O220" t="s">
        <v>224</v>
      </c>
      <c r="P220">
        <v>103596508877880</v>
      </c>
      <c r="Q220" t="s">
        <v>8</v>
      </c>
      <c r="U220" t="s">
        <v>224</v>
      </c>
      <c r="V220">
        <v>216.5</v>
      </c>
      <c r="W220" t="s">
        <v>8</v>
      </c>
    </row>
    <row r="221" spans="3:23" x14ac:dyDescent="0.15">
      <c r="C221" t="s">
        <v>225</v>
      </c>
      <c r="D221">
        <v>928214.86408186005</v>
      </c>
      <c r="E221" t="s">
        <v>8</v>
      </c>
      <c r="I221" t="s">
        <v>225</v>
      </c>
      <c r="J221">
        <v>2174.04353980322</v>
      </c>
      <c r="K221" t="s">
        <v>8</v>
      </c>
      <c r="O221" t="s">
        <v>225</v>
      </c>
      <c r="P221">
        <v>109218193816732</v>
      </c>
      <c r="Q221" t="s">
        <v>8</v>
      </c>
      <c r="U221" t="s">
        <v>225</v>
      </c>
      <c r="V221">
        <v>217.5</v>
      </c>
      <c r="W221" t="s">
        <v>8</v>
      </c>
    </row>
    <row r="222" spans="3:23" x14ac:dyDescent="0.15">
      <c r="C222" t="s">
        <v>226</v>
      </c>
      <c r="D222">
        <v>944035.43840010604</v>
      </c>
      <c r="E222" t="s">
        <v>8</v>
      </c>
      <c r="I222" t="s">
        <v>226</v>
      </c>
      <c r="J222">
        <v>2184.04343102961</v>
      </c>
      <c r="K222" t="s">
        <v>8</v>
      </c>
      <c r="O222" t="s">
        <v>226</v>
      </c>
      <c r="P222">
        <v>115129699583793</v>
      </c>
      <c r="Q222" t="s">
        <v>8</v>
      </c>
      <c r="U222" t="s">
        <v>226</v>
      </c>
      <c r="V222">
        <v>218.5</v>
      </c>
      <c r="W222" t="s">
        <v>8</v>
      </c>
    </row>
    <row r="223" spans="3:23" x14ac:dyDescent="0.15">
      <c r="C223" t="s">
        <v>227</v>
      </c>
      <c r="D223">
        <v>958574.07720926299</v>
      </c>
      <c r="E223" t="s">
        <v>8</v>
      </c>
      <c r="I223" t="s">
        <v>227</v>
      </c>
      <c r="J223">
        <v>2194.04332304843</v>
      </c>
      <c r="K223" t="s">
        <v>8</v>
      </c>
      <c r="O223" t="s">
        <v>227</v>
      </c>
      <c r="P223">
        <v>121345219475750</v>
      </c>
      <c r="Q223" t="s">
        <v>8</v>
      </c>
      <c r="U223" t="s">
        <v>227</v>
      </c>
      <c r="V223">
        <v>219.5</v>
      </c>
      <c r="W223" t="s">
        <v>8</v>
      </c>
    </row>
    <row r="224" spans="3:23" x14ac:dyDescent="0.15">
      <c r="C224" t="s">
        <v>228</v>
      </c>
      <c r="D224">
        <v>976069.956599814</v>
      </c>
      <c r="E224" t="s">
        <v>8</v>
      </c>
      <c r="I224" t="s">
        <v>228</v>
      </c>
      <c r="J224">
        <v>2204.0432158138001</v>
      </c>
      <c r="K224" t="s">
        <v>8</v>
      </c>
      <c r="O224" t="s">
        <v>228</v>
      </c>
      <c r="P224">
        <v>127879615580140</v>
      </c>
      <c r="Q224" t="s">
        <v>8</v>
      </c>
      <c r="U224" t="s">
        <v>228</v>
      </c>
      <c r="V224">
        <v>220.5</v>
      </c>
      <c r="W224" t="s">
        <v>8</v>
      </c>
    </row>
    <row r="225" spans="3:23" x14ac:dyDescent="0.15">
      <c r="C225" t="s">
        <v>229</v>
      </c>
      <c r="D225">
        <v>995785.67408388795</v>
      </c>
      <c r="E225" t="s">
        <v>8</v>
      </c>
      <c r="I225" t="s">
        <v>229</v>
      </c>
      <c r="J225">
        <v>2214.0431093857001</v>
      </c>
      <c r="K225" t="s">
        <v>8</v>
      </c>
      <c r="O225" t="s">
        <v>229</v>
      </c>
      <c r="P225">
        <v>134748440350880</v>
      </c>
      <c r="Q225" t="s">
        <v>8</v>
      </c>
      <c r="U225" t="s">
        <v>229</v>
      </c>
      <c r="V225">
        <v>221.5</v>
      </c>
      <c r="W225" t="s">
        <v>8</v>
      </c>
    </row>
    <row r="226" spans="3:23" x14ac:dyDescent="0.15">
      <c r="C226" t="s">
        <v>230</v>
      </c>
      <c r="D226">
        <v>1014124.85437385</v>
      </c>
      <c r="E226" t="s">
        <v>8</v>
      </c>
      <c r="I226" t="s">
        <v>230</v>
      </c>
      <c r="J226">
        <v>2224.04300379917</v>
      </c>
      <c r="K226" t="s">
        <v>8</v>
      </c>
      <c r="O226" t="s">
        <v>230</v>
      </c>
      <c r="P226">
        <v>141967963985316</v>
      </c>
      <c r="Q226" t="s">
        <v>8</v>
      </c>
      <c r="U226" t="s">
        <v>230</v>
      </c>
      <c r="V226">
        <v>222.5</v>
      </c>
      <c r="W226" t="s">
        <v>8</v>
      </c>
    </row>
    <row r="227" spans="3:23" x14ac:dyDescent="0.15">
      <c r="C227" t="s">
        <v>231</v>
      </c>
      <c r="D227">
        <v>1030616.60863214</v>
      </c>
      <c r="E227" t="s">
        <v>8</v>
      </c>
      <c r="I227" t="s">
        <v>231</v>
      </c>
      <c r="J227">
        <v>2234.0428989167299</v>
      </c>
      <c r="K227" t="s">
        <v>8</v>
      </c>
      <c r="O227" t="s">
        <v>231</v>
      </c>
      <c r="P227">
        <v>149555209385433</v>
      </c>
      <c r="Q227" t="s">
        <v>8</v>
      </c>
      <c r="U227" t="s">
        <v>231</v>
      </c>
      <c r="V227">
        <v>223.5</v>
      </c>
      <c r="W227" t="s">
        <v>8</v>
      </c>
    </row>
    <row r="228" spans="3:23" x14ac:dyDescent="0.15">
      <c r="C228" t="s">
        <v>232</v>
      </c>
      <c r="D228">
        <v>1048859.67998692</v>
      </c>
      <c r="E228" t="s">
        <v>8</v>
      </c>
      <c r="I228" t="s">
        <v>232</v>
      </c>
      <c r="J228">
        <v>2244.0427947655899</v>
      </c>
      <c r="K228" t="s">
        <v>8</v>
      </c>
      <c r="O228" t="s">
        <v>232</v>
      </c>
      <c r="P228">
        <v>157527987397051</v>
      </c>
      <c r="Q228" t="s">
        <v>8</v>
      </c>
      <c r="U228" t="s">
        <v>232</v>
      </c>
      <c r="V228">
        <v>224.5</v>
      </c>
      <c r="W228" t="s">
        <v>8</v>
      </c>
    </row>
    <row r="229" spans="3:23" x14ac:dyDescent="0.15">
      <c r="C229" t="s">
        <v>233</v>
      </c>
      <c r="D229">
        <v>1065616.5135854301</v>
      </c>
      <c r="E229" t="s">
        <v>8</v>
      </c>
      <c r="I229" t="s">
        <v>233</v>
      </c>
      <c r="J229">
        <v>2254.04269144</v>
      </c>
      <c r="K229" t="s">
        <v>8</v>
      </c>
      <c r="O229" t="s">
        <v>233</v>
      </c>
      <c r="P229">
        <v>165904930484704</v>
      </c>
      <c r="Q229" t="s">
        <v>8</v>
      </c>
      <c r="U229" t="s">
        <v>233</v>
      </c>
      <c r="V229">
        <v>225.5</v>
      </c>
      <c r="W229" t="s">
        <v>8</v>
      </c>
    </row>
    <row r="230" spans="3:23" x14ac:dyDescent="0.15">
      <c r="C230" t="s">
        <v>234</v>
      </c>
      <c r="D230">
        <v>1084025.6870339201</v>
      </c>
      <c r="E230" t="s">
        <v>8</v>
      </c>
      <c r="I230" t="s">
        <v>234</v>
      </c>
      <c r="J230">
        <v>2264.0425888505301</v>
      </c>
      <c r="K230" t="s">
        <v>8</v>
      </c>
      <c r="O230" t="s">
        <v>234</v>
      </c>
      <c r="P230">
        <v>174705525197859</v>
      </c>
      <c r="Q230" t="s">
        <v>8</v>
      </c>
      <c r="U230" t="s">
        <v>234</v>
      </c>
      <c r="V230">
        <v>226.5</v>
      </c>
      <c r="W230" t="s">
        <v>8</v>
      </c>
    </row>
    <row r="231" spans="3:23" x14ac:dyDescent="0.15">
      <c r="C231" t="s">
        <v>235</v>
      </c>
      <c r="D231">
        <v>1100952.24897849</v>
      </c>
      <c r="E231" t="s">
        <v>8</v>
      </c>
      <c r="I231" t="s">
        <v>235</v>
      </c>
      <c r="J231">
        <v>2274.0424869288399</v>
      </c>
      <c r="K231" t="s">
        <v>8</v>
      </c>
      <c r="O231" t="s">
        <v>235</v>
      </c>
      <c r="P231">
        <v>183950155066512</v>
      </c>
      <c r="Q231" t="s">
        <v>8</v>
      </c>
      <c r="U231" t="s">
        <v>235</v>
      </c>
      <c r="V231">
        <v>227.5</v>
      </c>
      <c r="W231" t="s">
        <v>8</v>
      </c>
    </row>
    <row r="232" spans="3:23" x14ac:dyDescent="0.15">
      <c r="C232" t="s">
        <v>236</v>
      </c>
      <c r="D232">
        <v>1118591.22231746</v>
      </c>
      <c r="E232" t="s">
        <v>8</v>
      </c>
      <c r="I232" t="s">
        <v>236</v>
      </c>
      <c r="J232">
        <v>2284.0423857516798</v>
      </c>
      <c r="K232" t="s">
        <v>8</v>
      </c>
      <c r="O232" t="s">
        <v>236</v>
      </c>
      <c r="P232">
        <v>193660133600272</v>
      </c>
      <c r="Q232" t="s">
        <v>8</v>
      </c>
      <c r="U232" t="s">
        <v>236</v>
      </c>
      <c r="V232">
        <v>228.5</v>
      </c>
      <c r="W232" t="s">
        <v>8</v>
      </c>
    </row>
    <row r="233" spans="3:23" x14ac:dyDescent="0.15">
      <c r="C233" t="s">
        <v>237</v>
      </c>
      <c r="D233">
        <v>1136914.29694531</v>
      </c>
      <c r="E233" t="s">
        <v>8</v>
      </c>
      <c r="I233" t="s">
        <v>237</v>
      </c>
      <c r="J233">
        <v>2294.0422853498399</v>
      </c>
      <c r="K233" t="s">
        <v>8</v>
      </c>
      <c r="O233" t="s">
        <v>237</v>
      </c>
      <c r="P233">
        <v>203857749666364</v>
      </c>
      <c r="Q233" t="s">
        <v>8</v>
      </c>
      <c r="U233" t="s">
        <v>237</v>
      </c>
      <c r="V233">
        <v>229.5</v>
      </c>
      <c r="W233" t="s">
        <v>8</v>
      </c>
    </row>
    <row r="234" spans="3:23" x14ac:dyDescent="0.15">
      <c r="C234" t="s">
        <v>238</v>
      </c>
      <c r="D234">
        <v>1156615.4277675</v>
      </c>
      <c r="E234" t="s">
        <v>8</v>
      </c>
      <c r="I234" t="s">
        <v>238</v>
      </c>
      <c r="J234">
        <v>2304.0421856187299</v>
      </c>
      <c r="K234" t="s">
        <v>8</v>
      </c>
      <c r="O234" t="s">
        <v>238</v>
      </c>
      <c r="P234">
        <v>214566308303197</v>
      </c>
      <c r="Q234" t="s">
        <v>8</v>
      </c>
      <c r="U234" t="s">
        <v>238</v>
      </c>
      <c r="V234">
        <v>230.5</v>
      </c>
      <c r="W234" t="s">
        <v>8</v>
      </c>
    </row>
    <row r="235" spans="3:23" x14ac:dyDescent="0.15">
      <c r="C235" t="s">
        <v>239</v>
      </c>
      <c r="D235">
        <v>1175456.07972934</v>
      </c>
      <c r="E235" t="s">
        <v>8</v>
      </c>
      <c r="I235" t="s">
        <v>239</v>
      </c>
      <c r="J235">
        <v>2314.04208654684</v>
      </c>
      <c r="K235" t="s">
        <v>8</v>
      </c>
      <c r="O235" t="s">
        <v>239</v>
      </c>
      <c r="P235">
        <v>225810179941402</v>
      </c>
      <c r="Q235" t="s">
        <v>8</v>
      </c>
      <c r="U235" t="s">
        <v>239</v>
      </c>
      <c r="V235">
        <v>231.5</v>
      </c>
      <c r="W235" t="s">
        <v>8</v>
      </c>
    </row>
    <row r="236" spans="3:23" x14ac:dyDescent="0.15">
      <c r="C236" t="s">
        <v>240</v>
      </c>
      <c r="D236">
        <v>1195589.9571138099</v>
      </c>
      <c r="E236" t="s">
        <v>8</v>
      </c>
      <c r="I236" t="s">
        <v>240</v>
      </c>
      <c r="J236">
        <v>2324.0419882149199</v>
      </c>
      <c r="K236" t="s">
        <v>8</v>
      </c>
      <c r="O236" t="s">
        <v>240</v>
      </c>
      <c r="P236">
        <v>237614830088567</v>
      </c>
      <c r="Q236" t="s">
        <v>8</v>
      </c>
      <c r="U236" t="s">
        <v>240</v>
      </c>
      <c r="V236">
        <v>232.5</v>
      </c>
      <c r="W236" t="s">
        <v>8</v>
      </c>
    </row>
    <row r="237" spans="3:23" x14ac:dyDescent="0.15">
      <c r="C237" t="s">
        <v>241</v>
      </c>
      <c r="D237">
        <v>1215874.76012912</v>
      </c>
      <c r="E237" t="s">
        <v>8</v>
      </c>
      <c r="I237" t="s">
        <v>241</v>
      </c>
      <c r="J237">
        <v>2334.04189058468</v>
      </c>
      <c r="K237" t="s">
        <v>8</v>
      </c>
      <c r="O237" t="s">
        <v>241</v>
      </c>
      <c r="P237">
        <v>250006887380588</v>
      </c>
      <c r="Q237" t="s">
        <v>8</v>
      </c>
      <c r="U237" t="s">
        <v>241</v>
      </c>
      <c r="V237">
        <v>233.5</v>
      </c>
      <c r="W237" t="s">
        <v>8</v>
      </c>
    </row>
    <row r="238" spans="3:23" x14ac:dyDescent="0.15">
      <c r="C238" t="s">
        <v>242</v>
      </c>
      <c r="D238">
        <v>1238142.7803861301</v>
      </c>
      <c r="E238" t="s">
        <v>8</v>
      </c>
      <c r="I238" t="s">
        <v>242</v>
      </c>
      <c r="J238">
        <v>2344.0417935830301</v>
      </c>
      <c r="K238" t="s">
        <v>8</v>
      </c>
      <c r="O238" t="s">
        <v>242</v>
      </c>
      <c r="P238">
        <v>263014183692807</v>
      </c>
      <c r="Q238" t="s">
        <v>8</v>
      </c>
      <c r="U238" t="s">
        <v>242</v>
      </c>
      <c r="V238">
        <v>234.5</v>
      </c>
      <c r="W238" t="s">
        <v>8</v>
      </c>
    </row>
    <row r="239" spans="3:23" x14ac:dyDescent="0.15">
      <c r="C239" t="s">
        <v>243</v>
      </c>
      <c r="D239">
        <v>1261027.12005613</v>
      </c>
      <c r="E239" t="s">
        <v>8</v>
      </c>
      <c r="I239" t="s">
        <v>243</v>
      </c>
      <c r="J239">
        <v>2354.04169727203</v>
      </c>
      <c r="K239" t="s">
        <v>8</v>
      </c>
      <c r="O239" t="s">
        <v>243</v>
      </c>
      <c r="P239">
        <v>276665809475987</v>
      </c>
      <c r="Q239" t="s">
        <v>8</v>
      </c>
      <c r="U239" t="s">
        <v>243</v>
      </c>
      <c r="V239">
        <v>235.5</v>
      </c>
      <c r="W239" t="s">
        <v>8</v>
      </c>
    </row>
    <row r="240" spans="3:23" x14ac:dyDescent="0.15">
      <c r="C240" t="s">
        <v>244</v>
      </c>
      <c r="D240">
        <v>1283416.88231279</v>
      </c>
      <c r="E240" t="s">
        <v>8</v>
      </c>
      <c r="I240" t="s">
        <v>244</v>
      </c>
      <c r="J240">
        <v>2364.0416016425902</v>
      </c>
      <c r="K240" t="s">
        <v>8</v>
      </c>
      <c r="O240" t="s">
        <v>244</v>
      </c>
      <c r="P240">
        <v>290992156188599</v>
      </c>
      <c r="Q240" t="s">
        <v>8</v>
      </c>
      <c r="U240" t="s">
        <v>244</v>
      </c>
      <c r="V240">
        <v>236.5</v>
      </c>
      <c r="W240" t="s">
        <v>8</v>
      </c>
    </row>
    <row r="241" spans="3:23" x14ac:dyDescent="0.15">
      <c r="C241" t="s">
        <v>245</v>
      </c>
      <c r="D241">
        <v>1303707.09160758</v>
      </c>
      <c r="E241" t="s">
        <v>8</v>
      </c>
      <c r="I241" t="s">
        <v>245</v>
      </c>
      <c r="J241">
        <v>2374.0415066505702</v>
      </c>
      <c r="K241" t="s">
        <v>8</v>
      </c>
      <c r="O241" t="s">
        <v>245</v>
      </c>
      <c r="P241">
        <v>306024985870192</v>
      </c>
      <c r="Q241" t="s">
        <v>8</v>
      </c>
      <c r="U241" t="s">
        <v>245</v>
      </c>
      <c r="V241">
        <v>237.5</v>
      </c>
      <c r="W241" t="s">
        <v>8</v>
      </c>
    </row>
    <row r="242" spans="3:23" x14ac:dyDescent="0.15">
      <c r="C242" t="s">
        <v>246</v>
      </c>
      <c r="D242">
        <v>1327364.51179085</v>
      </c>
      <c r="E242" t="s">
        <v>8</v>
      </c>
      <c r="I242" t="s">
        <v>246</v>
      </c>
      <c r="J242">
        <v>2384.0414122881598</v>
      </c>
      <c r="K242" t="s">
        <v>8</v>
      </c>
      <c r="O242" t="s">
        <v>246</v>
      </c>
      <c r="P242">
        <v>321797493076065</v>
      </c>
      <c r="Q242" t="s">
        <v>8</v>
      </c>
      <c r="U242" t="s">
        <v>246</v>
      </c>
      <c r="V242">
        <v>238.5</v>
      </c>
      <c r="W242" t="s">
        <v>8</v>
      </c>
    </row>
    <row r="243" spans="3:23" x14ac:dyDescent="0.15">
      <c r="C243" t="s">
        <v>247</v>
      </c>
      <c r="D243">
        <v>1348862.7082795999</v>
      </c>
      <c r="E243" t="s">
        <v>8</v>
      </c>
      <c r="I243" t="s">
        <v>247</v>
      </c>
      <c r="J243">
        <v>2394.0413186046599</v>
      </c>
      <c r="K243" t="s">
        <v>8</v>
      </c>
      <c r="O243" t="s">
        <v>247</v>
      </c>
      <c r="P243">
        <v>338344350695762</v>
      </c>
      <c r="Q243" t="s">
        <v>8</v>
      </c>
      <c r="U243" t="s">
        <v>247</v>
      </c>
      <c r="V243">
        <v>239.5</v>
      </c>
      <c r="W243" t="s">
        <v>8</v>
      </c>
    </row>
    <row r="244" spans="3:23" x14ac:dyDescent="0.15">
      <c r="C244" t="s">
        <v>248</v>
      </c>
      <c r="D244">
        <v>1372409.07888305</v>
      </c>
      <c r="E244" t="s">
        <v>8</v>
      </c>
      <c r="I244" t="s">
        <v>248</v>
      </c>
      <c r="J244">
        <v>2404.0412255463102</v>
      </c>
      <c r="K244" t="s">
        <v>8</v>
      </c>
      <c r="O244" t="s">
        <v>248</v>
      </c>
      <c r="P244">
        <v>355701777243408</v>
      </c>
      <c r="Q244" t="s">
        <v>8</v>
      </c>
      <c r="U244" t="s">
        <v>248</v>
      </c>
      <c r="V244">
        <v>240.5</v>
      </c>
      <c r="W244" t="s">
        <v>8</v>
      </c>
    </row>
    <row r="245" spans="3:23" x14ac:dyDescent="0.15">
      <c r="C245" t="s">
        <v>249</v>
      </c>
      <c r="D245">
        <v>1394891.0509677201</v>
      </c>
      <c r="E245" t="s">
        <v>8</v>
      </c>
      <c r="I245" t="s">
        <v>249</v>
      </c>
      <c r="J245">
        <v>2414.0411330898201</v>
      </c>
      <c r="K245" t="s">
        <v>8</v>
      </c>
      <c r="O245" t="s">
        <v>249</v>
      </c>
      <c r="P245">
        <v>373907612454896</v>
      </c>
      <c r="Q245" t="s">
        <v>8</v>
      </c>
      <c r="U245" t="s">
        <v>249</v>
      </c>
      <c r="V245">
        <v>241.5</v>
      </c>
      <c r="W245" t="s">
        <v>8</v>
      </c>
    </row>
    <row r="246" spans="3:23" x14ac:dyDescent="0.15">
      <c r="C246" t="s">
        <v>250</v>
      </c>
      <c r="D246">
        <v>1417424.6621006001</v>
      </c>
      <c r="E246" t="s">
        <v>8</v>
      </c>
      <c r="I246" t="s">
        <v>250</v>
      </c>
      <c r="J246">
        <v>2424.0410412604001</v>
      </c>
      <c r="K246" t="s">
        <v>8</v>
      </c>
      <c r="O246" t="s">
        <v>250</v>
      </c>
      <c r="P246">
        <v>393001382310138</v>
      </c>
      <c r="Q246" t="s">
        <v>8</v>
      </c>
      <c r="U246" t="s">
        <v>250</v>
      </c>
      <c r="V246">
        <v>242.5</v>
      </c>
      <c r="W246" t="s">
        <v>8</v>
      </c>
    </row>
    <row r="247" spans="3:23" x14ac:dyDescent="0.15">
      <c r="C247" t="s">
        <v>251</v>
      </c>
      <c r="D247">
        <v>1440191.38286697</v>
      </c>
      <c r="E247" t="s">
        <v>8</v>
      </c>
      <c r="I247" t="s">
        <v>251</v>
      </c>
      <c r="J247">
        <v>2434.0409500815699</v>
      </c>
      <c r="K247" t="s">
        <v>8</v>
      </c>
      <c r="O247" t="s">
        <v>251</v>
      </c>
      <c r="P247">
        <v>413024363495156</v>
      </c>
      <c r="Q247" t="s">
        <v>8</v>
      </c>
      <c r="U247" t="s">
        <v>251</v>
      </c>
      <c r="V247">
        <v>243.5</v>
      </c>
      <c r="W247" t="s">
        <v>8</v>
      </c>
    </row>
    <row r="248" spans="3:23" x14ac:dyDescent="0.15">
      <c r="C248" t="s">
        <v>252</v>
      </c>
      <c r="D248">
        <v>1464076.39378457</v>
      </c>
      <c r="E248" t="s">
        <v>8</v>
      </c>
      <c r="I248" t="s">
        <v>252</v>
      </c>
      <c r="J248">
        <v>2444.04085946639</v>
      </c>
      <c r="K248" t="s">
        <v>8</v>
      </c>
      <c r="O248" t="s">
        <v>252</v>
      </c>
      <c r="P248">
        <v>434019660911347</v>
      </c>
      <c r="Q248" t="s">
        <v>8</v>
      </c>
      <c r="U248" t="s">
        <v>252</v>
      </c>
      <c r="V248">
        <v>244.5</v>
      </c>
      <c r="W248" t="s">
        <v>8</v>
      </c>
    </row>
    <row r="249" spans="3:23" x14ac:dyDescent="0.15">
      <c r="C249" t="s">
        <v>253</v>
      </c>
      <c r="D249">
        <v>1486913.3597779199</v>
      </c>
      <c r="E249" t="s">
        <v>8</v>
      </c>
      <c r="I249" t="s">
        <v>253</v>
      </c>
      <c r="J249">
        <v>2454.0407694498899</v>
      </c>
      <c r="K249" t="s">
        <v>8</v>
      </c>
      <c r="O249" t="s">
        <v>253</v>
      </c>
      <c r="P249">
        <v>456032289939403</v>
      </c>
      <c r="Q249" t="s">
        <v>8</v>
      </c>
      <c r="U249" t="s">
        <v>253</v>
      </c>
      <c r="V249">
        <v>245.5</v>
      </c>
      <c r="W249" t="s">
        <v>8</v>
      </c>
    </row>
    <row r="250" spans="3:23" x14ac:dyDescent="0.15">
      <c r="C250" t="s">
        <v>254</v>
      </c>
      <c r="D250">
        <v>1511846.67180649</v>
      </c>
      <c r="E250" t="s">
        <v>8</v>
      </c>
      <c r="I250" t="s">
        <v>254</v>
      </c>
      <c r="J250">
        <v>2464.04068005518</v>
      </c>
      <c r="K250" t="s">
        <v>8</v>
      </c>
      <c r="O250" t="s">
        <v>254</v>
      </c>
      <c r="P250">
        <v>479109255710413</v>
      </c>
      <c r="Q250" t="s">
        <v>8</v>
      </c>
      <c r="U250" t="s">
        <v>254</v>
      </c>
      <c r="V250">
        <v>246.5</v>
      </c>
      <c r="W250" t="s">
        <v>8</v>
      </c>
    </row>
    <row r="251" spans="3:23" x14ac:dyDescent="0.15">
      <c r="C251" t="s">
        <v>255</v>
      </c>
      <c r="D251">
        <v>1539406.7478348501</v>
      </c>
      <c r="E251" t="s">
        <v>8</v>
      </c>
      <c r="I251" t="s">
        <v>255</v>
      </c>
      <c r="J251">
        <v>2474.0405912513802</v>
      </c>
      <c r="K251" t="s">
        <v>8</v>
      </c>
      <c r="O251" t="s">
        <v>255</v>
      </c>
      <c r="P251">
        <v>503299630849356</v>
      </c>
      <c r="Q251" t="s">
        <v>8</v>
      </c>
      <c r="U251" t="s">
        <v>255</v>
      </c>
      <c r="V251">
        <v>247.5</v>
      </c>
      <c r="W251" t="s">
        <v>8</v>
      </c>
    </row>
    <row r="252" spans="3:23" x14ac:dyDescent="0.15">
      <c r="C252" t="s">
        <v>256</v>
      </c>
      <c r="D252">
        <v>1566912.6680949701</v>
      </c>
      <c r="E252" t="s">
        <v>8</v>
      </c>
      <c r="I252" t="s">
        <v>256</v>
      </c>
      <c r="J252">
        <v>2484.04050299647</v>
      </c>
      <c r="K252" t="s">
        <v>8</v>
      </c>
      <c r="O252" t="s">
        <v>256</v>
      </c>
      <c r="P252">
        <v>528654649101902</v>
      </c>
      <c r="Q252" t="s">
        <v>8</v>
      </c>
      <c r="U252" t="s">
        <v>256</v>
      </c>
      <c r="V252">
        <v>248.5</v>
      </c>
      <c r="W252" t="s">
        <v>8</v>
      </c>
    </row>
    <row r="253" spans="3:23" x14ac:dyDescent="0.15">
      <c r="C253" t="s">
        <v>257</v>
      </c>
      <c r="D253">
        <v>1592555.52253424</v>
      </c>
      <c r="E253" t="s">
        <v>8</v>
      </c>
      <c r="I253" t="s">
        <v>257</v>
      </c>
      <c r="J253">
        <v>2494.0404153261002</v>
      </c>
      <c r="K253" t="s">
        <v>8</v>
      </c>
      <c r="O253" t="s">
        <v>257</v>
      </c>
      <c r="P253">
        <v>555227793687117</v>
      </c>
      <c r="Q253" t="s">
        <v>8</v>
      </c>
      <c r="U253" t="s">
        <v>257</v>
      </c>
      <c r="V253">
        <v>249.5</v>
      </c>
      <c r="W253" t="s">
        <v>8</v>
      </c>
    </row>
    <row r="254" spans="3:23" x14ac:dyDescent="0.15">
      <c r="C254" t="s">
        <v>258</v>
      </c>
      <c r="D254">
        <v>1620880.33082712</v>
      </c>
      <c r="E254" t="s">
        <v>8</v>
      </c>
      <c r="I254" t="s">
        <v>258</v>
      </c>
      <c r="J254">
        <v>2504.0403282495599</v>
      </c>
      <c r="K254" t="s">
        <v>8</v>
      </c>
      <c r="O254" t="s">
        <v>258</v>
      </c>
      <c r="P254">
        <v>583074886773542</v>
      </c>
      <c r="Q254" t="s">
        <v>8</v>
      </c>
      <c r="U254" t="s">
        <v>258</v>
      </c>
      <c r="V254">
        <v>250.5</v>
      </c>
      <c r="W254" t="s">
        <v>8</v>
      </c>
    </row>
    <row r="255" spans="3:23" x14ac:dyDescent="0.15">
      <c r="C255" t="s">
        <v>259</v>
      </c>
      <c r="D255">
        <v>1646597.2637115</v>
      </c>
      <c r="E255" t="s">
        <v>8</v>
      </c>
      <c r="I255" t="s">
        <v>259</v>
      </c>
      <c r="J255">
        <v>2514.0402417228502</v>
      </c>
      <c r="K255" t="s">
        <v>8</v>
      </c>
      <c r="O255" t="s">
        <v>259</v>
      </c>
      <c r="P255">
        <v>612254199846864</v>
      </c>
      <c r="Q255" t="s">
        <v>8</v>
      </c>
      <c r="U255" t="s">
        <v>259</v>
      </c>
      <c r="V255">
        <v>251.5</v>
      </c>
      <c r="W255" t="s">
        <v>8</v>
      </c>
    </row>
    <row r="256" spans="3:23" x14ac:dyDescent="0.15">
      <c r="C256" t="s">
        <v>260</v>
      </c>
      <c r="D256">
        <v>1675062.5733564</v>
      </c>
      <c r="E256" t="s">
        <v>8</v>
      </c>
      <c r="I256" t="s">
        <v>260</v>
      </c>
      <c r="J256">
        <v>2524.0401557346099</v>
      </c>
      <c r="K256" t="s">
        <v>8</v>
      </c>
      <c r="O256" t="s">
        <v>260</v>
      </c>
      <c r="P256">
        <v>642826545691818</v>
      </c>
      <c r="Q256" t="s">
        <v>8</v>
      </c>
      <c r="U256" t="s">
        <v>260</v>
      </c>
      <c r="V256">
        <v>252.5</v>
      </c>
      <c r="W256" t="s">
        <v>8</v>
      </c>
    </row>
    <row r="257" spans="3:23" x14ac:dyDescent="0.15">
      <c r="C257" t="s">
        <v>261</v>
      </c>
      <c r="D257">
        <v>1702031.24824507</v>
      </c>
      <c r="E257" t="s">
        <v>8</v>
      </c>
      <c r="I257" t="s">
        <v>261</v>
      </c>
      <c r="J257">
        <v>2534.04007031745</v>
      </c>
      <c r="K257" t="s">
        <v>8</v>
      </c>
      <c r="O257" t="s">
        <v>261</v>
      </c>
      <c r="P257">
        <v>674855380243083</v>
      </c>
      <c r="Q257" t="s">
        <v>8</v>
      </c>
      <c r="U257" t="s">
        <v>261</v>
      </c>
      <c r="V257">
        <v>253.5</v>
      </c>
      <c r="W257" t="s">
        <v>8</v>
      </c>
    </row>
    <row r="258" spans="3:23" x14ac:dyDescent="0.15">
      <c r="C258" t="s">
        <v>262</v>
      </c>
      <c r="D258">
        <v>1729647.69265727</v>
      </c>
      <c r="E258" t="s">
        <v>8</v>
      </c>
      <c r="I258" t="s">
        <v>262</v>
      </c>
      <c r="J258">
        <v>2544.0399854512002</v>
      </c>
      <c r="K258" t="s">
        <v>8</v>
      </c>
      <c r="O258" t="s">
        <v>262</v>
      </c>
      <c r="P258">
        <v>708406923373163</v>
      </c>
      <c r="Q258" t="s">
        <v>8</v>
      </c>
      <c r="U258" t="s">
        <v>262</v>
      </c>
      <c r="V258">
        <v>254.5</v>
      </c>
      <c r="W258" t="s">
        <v>8</v>
      </c>
    </row>
    <row r="259" spans="3:23" x14ac:dyDescent="0.15">
      <c r="C259" t="s">
        <v>263</v>
      </c>
      <c r="D259">
        <v>1757039.1912463601</v>
      </c>
      <c r="E259" t="s">
        <v>8</v>
      </c>
      <c r="I259" t="s">
        <v>263</v>
      </c>
      <c r="J259">
        <v>2554.0399011065101</v>
      </c>
      <c r="K259" t="s">
        <v>8</v>
      </c>
      <c r="O259" t="s">
        <v>263</v>
      </c>
      <c r="P259">
        <v>743550273998087</v>
      </c>
      <c r="Q259" t="s">
        <v>8</v>
      </c>
      <c r="U259" t="s">
        <v>263</v>
      </c>
      <c r="V259">
        <v>255.5</v>
      </c>
      <c r="W259" t="s">
        <v>8</v>
      </c>
    </row>
    <row r="260" spans="3:23" x14ac:dyDescent="0.15">
      <c r="C260" t="s">
        <v>264</v>
      </c>
      <c r="D260">
        <v>1786133.88322857</v>
      </c>
      <c r="E260" t="s">
        <v>8</v>
      </c>
      <c r="I260" t="s">
        <v>264</v>
      </c>
      <c r="J260">
        <v>2564.0398173026201</v>
      </c>
      <c r="K260" t="s">
        <v>8</v>
      </c>
      <c r="O260" t="s">
        <v>264</v>
      </c>
      <c r="P260">
        <v>780357524787048</v>
      </c>
      <c r="Q260" t="s">
        <v>8</v>
      </c>
      <c r="U260" t="s">
        <v>264</v>
      </c>
      <c r="V260">
        <v>256.5</v>
      </c>
      <c r="W260" t="s">
        <v>8</v>
      </c>
    </row>
    <row r="261" spans="3:23" x14ac:dyDescent="0.15">
      <c r="C261" t="s">
        <v>265</v>
      </c>
      <c r="D261">
        <v>1814667.04493627</v>
      </c>
      <c r="E261" t="s">
        <v>8</v>
      </c>
      <c r="I261" t="s">
        <v>265</v>
      </c>
      <c r="J261">
        <v>2574.0397340374602</v>
      </c>
      <c r="K261" t="s">
        <v>8</v>
      </c>
      <c r="O261" t="s">
        <v>265</v>
      </c>
      <c r="P261">
        <v>818903872449182</v>
      </c>
      <c r="Q261" t="s">
        <v>8</v>
      </c>
      <c r="U261" t="s">
        <v>265</v>
      </c>
      <c r="V261">
        <v>257.5</v>
      </c>
      <c r="W261" t="s">
        <v>8</v>
      </c>
    </row>
    <row r="262" spans="3:23" x14ac:dyDescent="0.15">
      <c r="C262" t="s">
        <v>266</v>
      </c>
      <c r="D262">
        <v>1843719.8726004099</v>
      </c>
      <c r="E262" t="s">
        <v>8</v>
      </c>
      <c r="I262" t="s">
        <v>266</v>
      </c>
      <c r="J262">
        <v>2584.0396512849002</v>
      </c>
      <c r="K262" t="s">
        <v>8</v>
      </c>
      <c r="O262" t="s">
        <v>266</v>
      </c>
      <c r="P262">
        <v>859267770654485</v>
      </c>
      <c r="Q262" t="s">
        <v>8</v>
      </c>
      <c r="U262" t="s">
        <v>266</v>
      </c>
      <c r="V262">
        <v>258.5</v>
      </c>
      <c r="W262" t="s">
        <v>8</v>
      </c>
    </row>
    <row r="263" spans="3:23" x14ac:dyDescent="0.15">
      <c r="C263" t="s">
        <v>267</v>
      </c>
      <c r="D263">
        <v>1872370.87461933</v>
      </c>
      <c r="E263" t="s">
        <v>8</v>
      </c>
      <c r="I263" t="s">
        <v>267</v>
      </c>
      <c r="J263">
        <v>2594.0395690455698</v>
      </c>
      <c r="K263" t="s">
        <v>8</v>
      </c>
      <c r="O263" t="s">
        <v>267</v>
      </c>
      <c r="P263">
        <v>901531060249110</v>
      </c>
      <c r="Q263" t="s">
        <v>8</v>
      </c>
      <c r="U263" t="s">
        <v>267</v>
      </c>
      <c r="V263">
        <v>259.5</v>
      </c>
      <c r="W263" t="s">
        <v>8</v>
      </c>
    </row>
    <row r="264" spans="3:23" x14ac:dyDescent="0.15">
      <c r="C264" t="s">
        <v>268</v>
      </c>
      <c r="D264">
        <v>1903604.8619563901</v>
      </c>
      <c r="E264" t="s">
        <v>8</v>
      </c>
      <c r="I264" t="s">
        <v>268</v>
      </c>
      <c r="J264">
        <v>2604.0394873322798</v>
      </c>
      <c r="K264" t="s">
        <v>8</v>
      </c>
      <c r="O264" t="s">
        <v>268</v>
      </c>
      <c r="P264">
        <v>945779092293297</v>
      </c>
      <c r="Q264" t="s">
        <v>8</v>
      </c>
      <c r="U264" t="s">
        <v>268</v>
      </c>
      <c r="V264">
        <v>260.5</v>
      </c>
      <c r="W264" t="s">
        <v>8</v>
      </c>
    </row>
    <row r="265" spans="3:23" x14ac:dyDescent="0.15">
      <c r="C265" t="s">
        <v>269</v>
      </c>
      <c r="D265">
        <v>1936832.09322905</v>
      </c>
      <c r="E265" t="s">
        <v>8</v>
      </c>
      <c r="I265" t="s">
        <v>269</v>
      </c>
      <c r="J265">
        <v>2614.0394061264001</v>
      </c>
      <c r="K265" t="s">
        <v>8</v>
      </c>
      <c r="O265" t="s">
        <v>269</v>
      </c>
      <c r="P265">
        <v>992100878385601</v>
      </c>
      <c r="Q265" t="s">
        <v>8</v>
      </c>
      <c r="U265" t="s">
        <v>269</v>
      </c>
      <c r="V265">
        <v>261.5</v>
      </c>
      <c r="W265" t="s">
        <v>8</v>
      </c>
    </row>
    <row r="266" spans="3:23" x14ac:dyDescent="0.15">
      <c r="C266" t="s">
        <v>270</v>
      </c>
      <c r="D266">
        <v>1969565.7684237701</v>
      </c>
      <c r="E266" t="s">
        <v>8</v>
      </c>
      <c r="I266" t="s">
        <v>270</v>
      </c>
      <c r="J266">
        <v>2624.0393254068599</v>
      </c>
      <c r="K266" t="s">
        <v>8</v>
      </c>
      <c r="O266" t="s">
        <v>270</v>
      </c>
      <c r="P266">
        <v>1040589250818490</v>
      </c>
      <c r="Q266" t="s">
        <v>8</v>
      </c>
      <c r="U266" t="s">
        <v>270</v>
      </c>
      <c r="V266">
        <v>262.5</v>
      </c>
      <c r="W266" t="s">
        <v>8</v>
      </c>
    </row>
    <row r="267" spans="3:23" x14ac:dyDescent="0.15">
      <c r="C267" t="s">
        <v>271</v>
      </c>
      <c r="D267">
        <v>1999229.63418237</v>
      </c>
      <c r="E267" t="s">
        <v>8</v>
      </c>
      <c r="I267" t="s">
        <v>271</v>
      </c>
      <c r="J267">
        <v>2634.0392451961702</v>
      </c>
      <c r="K267" t="s">
        <v>8</v>
      </c>
      <c r="O267" t="s">
        <v>271</v>
      </c>
      <c r="P267">
        <v>1091341018881310</v>
      </c>
      <c r="Q267" t="s">
        <v>8</v>
      </c>
      <c r="U267" t="s">
        <v>271</v>
      </c>
      <c r="V267">
        <v>263.5</v>
      </c>
      <c r="W267" t="s">
        <v>8</v>
      </c>
    </row>
    <row r="268" spans="3:23" x14ac:dyDescent="0.15">
      <c r="C268" t="s">
        <v>272</v>
      </c>
      <c r="D268">
        <v>2032593.9121425401</v>
      </c>
      <c r="E268" t="s">
        <v>8</v>
      </c>
      <c r="I268" t="s">
        <v>272</v>
      </c>
      <c r="J268">
        <v>2644.03916548711</v>
      </c>
      <c r="K268" t="s">
        <v>8</v>
      </c>
      <c r="O268" t="s">
        <v>272</v>
      </c>
      <c r="P268">
        <v>1144457114585060</v>
      </c>
      <c r="Q268" t="s">
        <v>8</v>
      </c>
      <c r="U268" t="s">
        <v>272</v>
      </c>
      <c r="V268">
        <v>264.5</v>
      </c>
      <c r="W268" t="s">
        <v>8</v>
      </c>
    </row>
    <row r="269" spans="3:23" x14ac:dyDescent="0.15">
      <c r="C269" t="s">
        <v>273</v>
      </c>
      <c r="D269">
        <v>2066015.3835840099</v>
      </c>
      <c r="E269" t="s">
        <v>8</v>
      </c>
      <c r="I269" t="s">
        <v>273</v>
      </c>
      <c r="J269">
        <v>2654.0390862509498</v>
      </c>
      <c r="K269" t="s">
        <v>8</v>
      </c>
      <c r="O269" t="s">
        <v>273</v>
      </c>
      <c r="P269">
        <v>1200042773987320</v>
      </c>
      <c r="Q269" t="s">
        <v>8</v>
      </c>
      <c r="U269" t="s">
        <v>273</v>
      </c>
      <c r="V269">
        <v>265.5</v>
      </c>
      <c r="W269" t="s">
        <v>8</v>
      </c>
    </row>
    <row r="270" spans="3:23" x14ac:dyDescent="0.15">
      <c r="C270" t="s">
        <v>274</v>
      </c>
      <c r="D270">
        <v>2100216.0766409901</v>
      </c>
      <c r="E270" t="s">
        <v>8</v>
      </c>
      <c r="I270" t="s">
        <v>274</v>
      </c>
      <c r="J270">
        <v>2664.0390074911402</v>
      </c>
      <c r="K270" t="s">
        <v>8</v>
      </c>
      <c r="O270" t="s">
        <v>274</v>
      </c>
      <c r="P270">
        <v>1258207711613620</v>
      </c>
      <c r="Q270" t="s">
        <v>8</v>
      </c>
      <c r="U270" t="s">
        <v>274</v>
      </c>
      <c r="V270">
        <v>266.5</v>
      </c>
      <c r="W270" t="s">
        <v>8</v>
      </c>
    </row>
    <row r="271" spans="3:23" x14ac:dyDescent="0.15">
      <c r="C271" t="s">
        <v>275</v>
      </c>
      <c r="D271">
        <v>2132377.83441887</v>
      </c>
      <c r="E271" t="s">
        <v>8</v>
      </c>
      <c r="I271" t="s">
        <v>275</v>
      </c>
      <c r="J271">
        <v>2674.0389292264499</v>
      </c>
      <c r="K271" t="s">
        <v>8</v>
      </c>
      <c r="O271" t="s">
        <v>275</v>
      </c>
      <c r="P271">
        <v>1319066305072290</v>
      </c>
      <c r="Q271" t="s">
        <v>8</v>
      </c>
      <c r="U271" t="s">
        <v>275</v>
      </c>
      <c r="V271">
        <v>267.5</v>
      </c>
      <c r="W271" t="s">
        <v>8</v>
      </c>
    </row>
    <row r="272" spans="3:23" x14ac:dyDescent="0.15">
      <c r="C272" t="s">
        <v>276</v>
      </c>
      <c r="D272">
        <v>2165021.2512322599</v>
      </c>
      <c r="E272" t="s">
        <v>8</v>
      </c>
      <c r="I272" t="s">
        <v>276</v>
      </c>
      <c r="J272">
        <v>2684.0388514340102</v>
      </c>
      <c r="K272" t="s">
        <v>8</v>
      </c>
      <c r="O272" t="s">
        <v>276</v>
      </c>
      <c r="P272">
        <v>1382737774195440</v>
      </c>
      <c r="Q272" t="s">
        <v>8</v>
      </c>
      <c r="U272" t="s">
        <v>276</v>
      </c>
      <c r="V272">
        <v>268.5</v>
      </c>
      <c r="W272" t="s">
        <v>8</v>
      </c>
    </row>
    <row r="273" spans="3:23" x14ac:dyDescent="0.15">
      <c r="C273" t="s">
        <v>277</v>
      </c>
      <c r="D273">
        <v>2197274.7842820599</v>
      </c>
      <c r="E273" t="s">
        <v>8</v>
      </c>
      <c r="I273" t="s">
        <v>277</v>
      </c>
      <c r="J273">
        <v>2694.0387740953202</v>
      </c>
      <c r="K273" t="s">
        <v>8</v>
      </c>
      <c r="O273" t="s">
        <v>277</v>
      </c>
      <c r="P273">
        <v>1449346390804130</v>
      </c>
      <c r="Q273" t="s">
        <v>8</v>
      </c>
      <c r="U273" t="s">
        <v>277</v>
      </c>
      <c r="V273">
        <v>269.5</v>
      </c>
      <c r="W273" t="s">
        <v>8</v>
      </c>
    </row>
    <row r="274" spans="3:23" x14ac:dyDescent="0.15">
      <c r="C274" t="s">
        <v>278</v>
      </c>
      <c r="D274">
        <v>2232042.9631628799</v>
      </c>
      <c r="E274" t="s">
        <v>8</v>
      </c>
      <c r="I274" t="s">
        <v>278</v>
      </c>
      <c r="J274">
        <v>2704.03869722224</v>
      </c>
      <c r="K274" t="s">
        <v>8</v>
      </c>
      <c r="O274" t="s">
        <v>278</v>
      </c>
      <c r="P274">
        <v>1519021668244260</v>
      </c>
      <c r="Q274" t="s">
        <v>8</v>
      </c>
      <c r="U274" t="s">
        <v>278</v>
      </c>
      <c r="V274">
        <v>270.5</v>
      </c>
      <c r="W274" t="s">
        <v>8</v>
      </c>
    </row>
    <row r="275" spans="3:23" x14ac:dyDescent="0.15">
      <c r="C275" t="s">
        <v>279</v>
      </c>
      <c r="D275">
        <v>2265874.9607637902</v>
      </c>
      <c r="E275" t="s">
        <v>8</v>
      </c>
      <c r="I275" t="s">
        <v>279</v>
      </c>
      <c r="J275">
        <v>2714.0386208234399</v>
      </c>
      <c r="K275" t="s">
        <v>8</v>
      </c>
      <c r="O275" t="s">
        <v>279</v>
      </c>
      <c r="P275">
        <v>1591898584224640</v>
      </c>
      <c r="Q275" t="s">
        <v>8</v>
      </c>
      <c r="U275" t="s">
        <v>279</v>
      </c>
      <c r="V275">
        <v>271.5</v>
      </c>
      <c r="W275" t="s">
        <v>8</v>
      </c>
    </row>
    <row r="276" spans="3:23" x14ac:dyDescent="0.15">
      <c r="C276" t="s">
        <v>280</v>
      </c>
      <c r="D276">
        <v>2300855.9454019298</v>
      </c>
      <c r="E276" t="s">
        <v>8</v>
      </c>
      <c r="I276" t="s">
        <v>280</v>
      </c>
      <c r="J276">
        <v>2724.0385448675602</v>
      </c>
      <c r="K276" t="s">
        <v>8</v>
      </c>
      <c r="O276" t="s">
        <v>280</v>
      </c>
      <c r="P276">
        <v>1668117804409980</v>
      </c>
      <c r="Q276" t="s">
        <v>8</v>
      </c>
      <c r="U276" t="s">
        <v>280</v>
      </c>
      <c r="V276">
        <v>272.5</v>
      </c>
      <c r="W276" t="s">
        <v>8</v>
      </c>
    </row>
    <row r="277" spans="3:23" x14ac:dyDescent="0.15">
      <c r="C277" t="s">
        <v>281</v>
      </c>
      <c r="D277">
        <v>2338801.5119506898</v>
      </c>
      <c r="E277" t="s">
        <v>8</v>
      </c>
      <c r="I277" t="s">
        <v>281</v>
      </c>
      <c r="J277">
        <v>2734.0384693579699</v>
      </c>
      <c r="K277" t="s">
        <v>8</v>
      </c>
      <c r="O277" t="s">
        <v>281</v>
      </c>
      <c r="P277">
        <v>1747825901652860</v>
      </c>
      <c r="Q277" t="s">
        <v>8</v>
      </c>
      <c r="U277" t="s">
        <v>281</v>
      </c>
      <c r="V277">
        <v>273.5</v>
      </c>
      <c r="W277" t="s">
        <v>8</v>
      </c>
    </row>
    <row r="278" spans="3:23" x14ac:dyDescent="0.15">
      <c r="C278" t="s">
        <v>282</v>
      </c>
      <c r="D278">
        <v>2377956.7312830598</v>
      </c>
      <c r="E278" t="s">
        <v>8</v>
      </c>
      <c r="I278" t="s">
        <v>282</v>
      </c>
      <c r="J278">
        <v>2744.0383943012498</v>
      </c>
      <c r="K278" t="s">
        <v>8</v>
      </c>
      <c r="O278" t="s">
        <v>282</v>
      </c>
      <c r="P278">
        <v>1831175593472730</v>
      </c>
      <c r="Q278" t="s">
        <v>8</v>
      </c>
      <c r="U278" t="s">
        <v>282</v>
      </c>
      <c r="V278">
        <v>274.5</v>
      </c>
      <c r="W278" t="s">
        <v>8</v>
      </c>
    </row>
    <row r="279" spans="3:23" x14ac:dyDescent="0.15">
      <c r="C279" t="s">
        <v>283</v>
      </c>
      <c r="D279">
        <v>2416133.0003072801</v>
      </c>
      <c r="E279" t="s">
        <v>8</v>
      </c>
      <c r="I279" t="s">
        <v>283</v>
      </c>
      <c r="J279">
        <v>2754.0383196886301</v>
      </c>
      <c r="K279" t="s">
        <v>8</v>
      </c>
      <c r="O279" t="s">
        <v>283</v>
      </c>
      <c r="P279">
        <v>1918325989586660</v>
      </c>
      <c r="Q279" t="s">
        <v>8</v>
      </c>
      <c r="U279" t="s">
        <v>283</v>
      </c>
      <c r="V279">
        <v>275.5</v>
      </c>
      <c r="W279" t="s">
        <v>8</v>
      </c>
    </row>
    <row r="280" spans="3:23" x14ac:dyDescent="0.15">
      <c r="C280" t="s">
        <v>284</v>
      </c>
      <c r="D280">
        <v>2455718.82445917</v>
      </c>
      <c r="E280" t="s">
        <v>8</v>
      </c>
      <c r="I280" t="s">
        <v>284</v>
      </c>
      <c r="J280">
        <v>2764.0382455037502</v>
      </c>
      <c r="K280" t="s">
        <v>8</v>
      </c>
      <c r="O280" t="s">
        <v>284</v>
      </c>
      <c r="P280">
        <v>2009442867631180</v>
      </c>
      <c r="Q280" t="s">
        <v>8</v>
      </c>
      <c r="U280" t="s">
        <v>284</v>
      </c>
      <c r="V280">
        <v>276.5</v>
      </c>
      <c r="W280" t="s">
        <v>8</v>
      </c>
    </row>
    <row r="281" spans="3:23" x14ac:dyDescent="0.15">
      <c r="C281" t="s">
        <v>285</v>
      </c>
      <c r="D281">
        <v>2492777.2361539202</v>
      </c>
      <c r="E281" t="s">
        <v>8</v>
      </c>
      <c r="I281" t="s">
        <v>285</v>
      </c>
      <c r="J281">
        <v>2774.0381717558198</v>
      </c>
      <c r="K281" t="s">
        <v>8</v>
      </c>
      <c r="O281" t="s">
        <v>285</v>
      </c>
      <c r="P281">
        <v>2104698914874220</v>
      </c>
      <c r="Q281" t="s">
        <v>8</v>
      </c>
      <c r="U281" t="s">
        <v>285</v>
      </c>
      <c r="V281">
        <v>277.5</v>
      </c>
      <c r="W281" t="s">
        <v>8</v>
      </c>
    </row>
    <row r="282" spans="3:23" x14ac:dyDescent="0.15">
      <c r="C282" t="s">
        <v>286</v>
      </c>
      <c r="D282">
        <v>2533730.8338814098</v>
      </c>
      <c r="E282" t="s">
        <v>8</v>
      </c>
      <c r="I282" t="s">
        <v>286</v>
      </c>
      <c r="J282">
        <v>2784.0380984407602</v>
      </c>
      <c r="K282" t="s">
        <v>8</v>
      </c>
      <c r="O282" t="s">
        <v>286</v>
      </c>
      <c r="P282">
        <v>2204273999800900</v>
      </c>
      <c r="Q282" t="s">
        <v>8</v>
      </c>
      <c r="U282" t="s">
        <v>286</v>
      </c>
      <c r="V282">
        <v>278.5</v>
      </c>
      <c r="W282" t="s">
        <v>8</v>
      </c>
    </row>
    <row r="283" spans="3:23" x14ac:dyDescent="0.15">
      <c r="C283" t="s">
        <v>287</v>
      </c>
      <c r="D283">
        <v>2573999.0980510102</v>
      </c>
      <c r="E283" t="s">
        <v>8</v>
      </c>
      <c r="I283" t="s">
        <v>287</v>
      </c>
      <c r="J283">
        <v>2794.0380255464001</v>
      </c>
      <c r="K283" t="s">
        <v>8</v>
      </c>
      <c r="O283" t="s">
        <v>287</v>
      </c>
      <c r="P283">
        <v>2308355483397040</v>
      </c>
      <c r="Q283" t="s">
        <v>8</v>
      </c>
      <c r="U283" t="s">
        <v>287</v>
      </c>
      <c r="V283">
        <v>279.5</v>
      </c>
      <c r="W283" t="s">
        <v>8</v>
      </c>
    </row>
    <row r="284" spans="3:23" x14ac:dyDescent="0.15">
      <c r="C284" t="s">
        <v>288</v>
      </c>
      <c r="D284">
        <v>2616444.56686346</v>
      </c>
      <c r="E284" t="s">
        <v>8</v>
      </c>
      <c r="I284" t="s">
        <v>288</v>
      </c>
      <c r="J284">
        <v>2804.0379530676701</v>
      </c>
      <c r="K284" t="s">
        <v>8</v>
      </c>
      <c r="O284" t="s">
        <v>288</v>
      </c>
      <c r="P284">
        <v>2417138512529640</v>
      </c>
      <c r="Q284" t="s">
        <v>8</v>
      </c>
      <c r="U284" t="s">
        <v>288</v>
      </c>
      <c r="V284">
        <v>280.5</v>
      </c>
      <c r="W284" t="s">
        <v>8</v>
      </c>
    </row>
    <row r="285" spans="3:23" x14ac:dyDescent="0.15">
      <c r="C285" t="s">
        <v>289</v>
      </c>
      <c r="D285">
        <v>2656990.8130191499</v>
      </c>
      <c r="E285" t="s">
        <v>8</v>
      </c>
      <c r="I285" t="s">
        <v>289</v>
      </c>
      <c r="J285">
        <v>2814.0378810157599</v>
      </c>
      <c r="K285" t="s">
        <v>8</v>
      </c>
      <c r="O285" t="s">
        <v>289</v>
      </c>
      <c r="P285">
        <v>2530826315420090</v>
      </c>
      <c r="Q285" t="s">
        <v>8</v>
      </c>
      <c r="U285" t="s">
        <v>289</v>
      </c>
      <c r="V285">
        <v>281.5</v>
      </c>
      <c r="W285" t="s">
        <v>8</v>
      </c>
    </row>
    <row r="286" spans="3:23" x14ac:dyDescent="0.15">
      <c r="C286" t="s">
        <v>290</v>
      </c>
      <c r="D286">
        <v>2699009.0158508499</v>
      </c>
      <c r="E286" t="s">
        <v>8</v>
      </c>
      <c r="I286" t="s">
        <v>290</v>
      </c>
      <c r="J286">
        <v>2824.0378093721401</v>
      </c>
      <c r="K286" t="s">
        <v>8</v>
      </c>
      <c r="O286" t="s">
        <v>290</v>
      </c>
      <c r="P286">
        <v>2649630519817790</v>
      </c>
      <c r="Q286" t="s">
        <v>8</v>
      </c>
      <c r="U286" t="s">
        <v>290</v>
      </c>
      <c r="V286">
        <v>282.5</v>
      </c>
      <c r="W286" t="s">
        <v>8</v>
      </c>
    </row>
    <row r="287" spans="3:23" x14ac:dyDescent="0.15">
      <c r="C287" t="s">
        <v>291</v>
      </c>
      <c r="D287">
        <v>2739551.7009946601</v>
      </c>
      <c r="E287" t="s">
        <v>8</v>
      </c>
      <c r="I287" t="s">
        <v>291</v>
      </c>
      <c r="J287">
        <v>2834.0377381311</v>
      </c>
      <c r="K287" t="s">
        <v>8</v>
      </c>
      <c r="O287" t="s">
        <v>291</v>
      </c>
      <c r="P287">
        <v>2773771505326560</v>
      </c>
      <c r="Q287" t="s">
        <v>8</v>
      </c>
      <c r="U287" t="s">
        <v>291</v>
      </c>
      <c r="V287">
        <v>283.5</v>
      </c>
      <c r="W287" t="s">
        <v>8</v>
      </c>
    </row>
    <row r="288" spans="3:23" x14ac:dyDescent="0.15">
      <c r="C288" t="s">
        <v>292</v>
      </c>
      <c r="D288">
        <v>2781828.8387304498</v>
      </c>
      <c r="E288" t="s">
        <v>8</v>
      </c>
      <c r="I288" t="s">
        <v>292</v>
      </c>
      <c r="J288">
        <v>2844.0376672995299</v>
      </c>
      <c r="K288" t="s">
        <v>8</v>
      </c>
      <c r="O288" t="s">
        <v>292</v>
      </c>
      <c r="P288">
        <v>2903478746067230</v>
      </c>
      <c r="Q288" t="s">
        <v>8</v>
      </c>
      <c r="U288" t="s">
        <v>292</v>
      </c>
      <c r="V288">
        <v>284.5</v>
      </c>
      <c r="W288" t="s">
        <v>8</v>
      </c>
    </row>
    <row r="289" spans="3:23" x14ac:dyDescent="0.15">
      <c r="C289" t="s">
        <v>293</v>
      </c>
      <c r="D289">
        <v>2824637.1055157701</v>
      </c>
      <c r="E289" t="s">
        <v>8</v>
      </c>
      <c r="I289" t="s">
        <v>293</v>
      </c>
      <c r="J289">
        <v>2854.0375968744602</v>
      </c>
      <c r="K289" t="s">
        <v>8</v>
      </c>
      <c r="O289" t="s">
        <v>293</v>
      </c>
      <c r="P289">
        <v>3038991153374580</v>
      </c>
      <c r="Q289" t="s">
        <v>8</v>
      </c>
      <c r="U289" t="s">
        <v>293</v>
      </c>
      <c r="V289">
        <v>285.5</v>
      </c>
      <c r="W289" t="s">
        <v>8</v>
      </c>
    </row>
    <row r="290" spans="3:23" x14ac:dyDescent="0.15">
      <c r="C290" t="s">
        <v>294</v>
      </c>
      <c r="D290">
        <v>2868725.78565082</v>
      </c>
      <c r="E290" t="s">
        <v>8</v>
      </c>
      <c r="I290" t="s">
        <v>294</v>
      </c>
      <c r="J290">
        <v>2864.03752683928</v>
      </c>
      <c r="K290" t="s">
        <v>8</v>
      </c>
      <c r="O290" t="s">
        <v>294</v>
      </c>
      <c r="P290">
        <v>3180557457506870</v>
      </c>
      <c r="Q290" t="s">
        <v>8</v>
      </c>
      <c r="U290" t="s">
        <v>294</v>
      </c>
      <c r="V290">
        <v>286.5</v>
      </c>
      <c r="W290" t="s">
        <v>8</v>
      </c>
    </row>
    <row r="291" spans="3:23" x14ac:dyDescent="0.15">
      <c r="C291" t="s">
        <v>295</v>
      </c>
      <c r="D291">
        <v>2914847.3801002</v>
      </c>
      <c r="E291" t="s">
        <v>8</v>
      </c>
      <c r="I291" t="s">
        <v>295</v>
      </c>
      <c r="J291">
        <v>2874.0374571948901</v>
      </c>
      <c r="K291" t="s">
        <v>8</v>
      </c>
      <c r="O291" t="s">
        <v>295</v>
      </c>
      <c r="P291">
        <v>3328436601615770</v>
      </c>
      <c r="Q291" t="s">
        <v>8</v>
      </c>
      <c r="U291" t="s">
        <v>295</v>
      </c>
      <c r="V291">
        <v>287.5</v>
      </c>
      <c r="W291" t="s">
        <v>8</v>
      </c>
    </row>
    <row r="292" spans="3:23" x14ac:dyDescent="0.15">
      <c r="C292" t="s">
        <v>296</v>
      </c>
      <c r="D292">
        <v>2962532.60380146</v>
      </c>
      <c r="E292" t="s">
        <v>8</v>
      </c>
      <c r="I292" t="s">
        <v>296</v>
      </c>
      <c r="J292">
        <v>2884.0373879473</v>
      </c>
      <c r="K292" t="s">
        <v>8</v>
      </c>
      <c r="O292" t="s">
        <v>296</v>
      </c>
      <c r="P292">
        <v>3482898135145770</v>
      </c>
      <c r="Q292" t="s">
        <v>8</v>
      </c>
      <c r="U292" t="s">
        <v>296</v>
      </c>
      <c r="V292">
        <v>288.5</v>
      </c>
      <c r="W292" t="s">
        <v>8</v>
      </c>
    </row>
    <row r="293" spans="3:23" x14ac:dyDescent="0.15">
      <c r="C293" t="s">
        <v>297</v>
      </c>
      <c r="D293">
        <v>3006715.1676021102</v>
      </c>
      <c r="E293" t="s">
        <v>8</v>
      </c>
      <c r="I293" t="s">
        <v>297</v>
      </c>
      <c r="J293">
        <v>2894.0373190877799</v>
      </c>
      <c r="K293" t="s">
        <v>8</v>
      </c>
      <c r="O293" t="s">
        <v>297</v>
      </c>
      <c r="P293">
        <v>3644222627959440</v>
      </c>
      <c r="Q293" t="s">
        <v>8</v>
      </c>
      <c r="U293" t="s">
        <v>297</v>
      </c>
      <c r="V293">
        <v>289.5</v>
      </c>
      <c r="W293" t="s">
        <v>8</v>
      </c>
    </row>
    <row r="294" spans="3:23" x14ac:dyDescent="0.15">
      <c r="C294" t="s">
        <v>298</v>
      </c>
      <c r="D294">
        <v>3055179.2181908302</v>
      </c>
      <c r="E294" t="s">
        <v>8</v>
      </c>
      <c r="I294" t="s">
        <v>298</v>
      </c>
      <c r="J294">
        <v>2904.0372506024601</v>
      </c>
      <c r="K294" t="s">
        <v>8</v>
      </c>
      <c r="O294" t="s">
        <v>298</v>
      </c>
      <c r="P294">
        <v>3812702114370130</v>
      </c>
      <c r="Q294" t="s">
        <v>8</v>
      </c>
      <c r="U294" t="s">
        <v>298</v>
      </c>
      <c r="V294">
        <v>290.5</v>
      </c>
      <c r="W294" t="s">
        <v>8</v>
      </c>
    </row>
    <row r="295" spans="3:23" x14ac:dyDescent="0.15">
      <c r="C295" t="s">
        <v>299</v>
      </c>
      <c r="D295">
        <v>3104278.04338936</v>
      </c>
      <c r="E295" t="s">
        <v>8</v>
      </c>
      <c r="I295" t="s">
        <v>299</v>
      </c>
      <c r="J295">
        <v>2914.0371824987901</v>
      </c>
      <c r="K295" t="s">
        <v>8</v>
      </c>
      <c r="O295" t="s">
        <v>299</v>
      </c>
      <c r="P295">
        <v>3988640520619120</v>
      </c>
      <c r="Q295" t="s">
        <v>8</v>
      </c>
      <c r="U295" t="s">
        <v>299</v>
      </c>
      <c r="V295">
        <v>291.5</v>
      </c>
      <c r="W295" t="s">
        <v>8</v>
      </c>
    </row>
    <row r="296" spans="3:23" x14ac:dyDescent="0.15">
      <c r="C296" t="s">
        <v>300</v>
      </c>
      <c r="D296">
        <v>3154590.3981238599</v>
      </c>
      <c r="E296" t="s">
        <v>8</v>
      </c>
      <c r="I296" t="s">
        <v>300</v>
      </c>
      <c r="J296">
        <v>2924.0371147759402</v>
      </c>
      <c r="K296" t="s">
        <v>8</v>
      </c>
      <c r="O296" t="s">
        <v>300</v>
      </c>
      <c r="P296">
        <v>4172354149750670</v>
      </c>
      <c r="Q296" t="s">
        <v>8</v>
      </c>
      <c r="U296" t="s">
        <v>300</v>
      </c>
      <c r="V296">
        <v>292.5</v>
      </c>
      <c r="W296" t="s">
        <v>8</v>
      </c>
    </row>
    <row r="297" spans="3:23" x14ac:dyDescent="0.15">
      <c r="C297" t="s">
        <v>301</v>
      </c>
      <c r="D297">
        <v>3203242.65400584</v>
      </c>
      <c r="E297" t="s">
        <v>8</v>
      </c>
      <c r="I297" t="s">
        <v>301</v>
      </c>
      <c r="J297">
        <v>2934.0370474216602</v>
      </c>
      <c r="K297" t="s">
        <v>8</v>
      </c>
      <c r="O297" t="s">
        <v>301</v>
      </c>
      <c r="P297">
        <v>4364172156922100</v>
      </c>
      <c r="Q297" t="s">
        <v>8</v>
      </c>
      <c r="U297" t="s">
        <v>301</v>
      </c>
      <c r="V297">
        <v>293.5</v>
      </c>
      <c r="W297" t="s">
        <v>8</v>
      </c>
    </row>
    <row r="298" spans="3:23" x14ac:dyDescent="0.15">
      <c r="C298" t="s">
        <v>302</v>
      </c>
      <c r="D298">
        <v>3252722.1225600601</v>
      </c>
      <c r="E298" t="s">
        <v>8</v>
      </c>
      <c r="I298" t="s">
        <v>302</v>
      </c>
      <c r="J298">
        <v>2944.0369804332199</v>
      </c>
      <c r="K298" t="s">
        <v>8</v>
      </c>
      <c r="O298" t="s">
        <v>302</v>
      </c>
      <c r="P298">
        <v>4564437055498250</v>
      </c>
      <c r="Q298" t="s">
        <v>8</v>
      </c>
      <c r="U298" t="s">
        <v>302</v>
      </c>
      <c r="V298">
        <v>294.5</v>
      </c>
      <c r="W298" t="s">
        <v>8</v>
      </c>
    </row>
    <row r="299" spans="3:23" x14ac:dyDescent="0.15">
      <c r="C299" t="s">
        <v>303</v>
      </c>
      <c r="D299">
        <v>3300231.6370458598</v>
      </c>
      <c r="E299" t="s">
        <v>8</v>
      </c>
      <c r="I299" t="s">
        <v>303</v>
      </c>
      <c r="J299">
        <v>2954.0369138145302</v>
      </c>
      <c r="K299" t="s">
        <v>8</v>
      </c>
      <c r="O299" t="s">
        <v>303</v>
      </c>
      <c r="P299">
        <v>4773505217555480</v>
      </c>
      <c r="Q299" t="s">
        <v>8</v>
      </c>
      <c r="U299" t="s">
        <v>303</v>
      </c>
      <c r="V299">
        <v>295.5</v>
      </c>
      <c r="W299" t="s">
        <v>8</v>
      </c>
    </row>
    <row r="300" spans="3:23" x14ac:dyDescent="0.15">
      <c r="C300" t="s">
        <v>304</v>
      </c>
      <c r="D300">
        <v>3351069.72838637</v>
      </c>
      <c r="E300" t="s">
        <v>8</v>
      </c>
      <c r="I300" t="s">
        <v>304</v>
      </c>
      <c r="J300">
        <v>2964.0368475581199</v>
      </c>
      <c r="K300" t="s">
        <v>8</v>
      </c>
      <c r="O300" t="s">
        <v>304</v>
      </c>
      <c r="P300">
        <v>4991747423620090</v>
      </c>
      <c r="Q300" t="s">
        <v>8</v>
      </c>
      <c r="U300" t="s">
        <v>304</v>
      </c>
      <c r="V300">
        <v>296.5</v>
      </c>
      <c r="W300" t="s">
        <v>8</v>
      </c>
    </row>
    <row r="301" spans="3:23" x14ac:dyDescent="0.15">
      <c r="C301" t="s">
        <v>305</v>
      </c>
      <c r="D301">
        <v>3401695.2762227799</v>
      </c>
      <c r="E301" t="s">
        <v>8</v>
      </c>
      <c r="I301" t="s">
        <v>305</v>
      </c>
      <c r="J301">
        <v>2974.0367816574399</v>
      </c>
      <c r="K301" t="s">
        <v>8</v>
      </c>
      <c r="O301" t="s">
        <v>305</v>
      </c>
      <c r="P301">
        <v>5219549445769480</v>
      </c>
      <c r="Q301" t="s">
        <v>8</v>
      </c>
      <c r="U301" t="s">
        <v>305</v>
      </c>
      <c r="V301">
        <v>297.5</v>
      </c>
      <c r="W301" t="s">
        <v>8</v>
      </c>
    </row>
    <row r="302" spans="3:23" x14ac:dyDescent="0.15">
      <c r="C302" t="s">
        <v>306</v>
      </c>
      <c r="D302">
        <v>3452024.9928534101</v>
      </c>
      <c r="E302" t="s">
        <v>8</v>
      </c>
      <c r="I302" t="s">
        <v>306</v>
      </c>
      <c r="J302">
        <v>2984.0367161127301</v>
      </c>
      <c r="K302" t="s">
        <v>8</v>
      </c>
      <c r="O302" t="s">
        <v>306</v>
      </c>
      <c r="P302">
        <v>5457312588620450</v>
      </c>
      <c r="Q302" t="s">
        <v>8</v>
      </c>
      <c r="U302" t="s">
        <v>306</v>
      </c>
      <c r="V302">
        <v>298.5</v>
      </c>
      <c r="W302" t="s">
        <v>8</v>
      </c>
    </row>
    <row r="303" spans="3:23" x14ac:dyDescent="0.15">
      <c r="C303" t="s">
        <v>307</v>
      </c>
      <c r="D303">
        <v>3504300.0142990602</v>
      </c>
      <c r="E303" t="s">
        <v>8</v>
      </c>
      <c r="I303" t="s">
        <v>307</v>
      </c>
      <c r="J303">
        <v>2994.0366509239998</v>
      </c>
      <c r="K303" t="s">
        <v>8</v>
      </c>
      <c r="O303" t="s">
        <v>307</v>
      </c>
      <c r="P303">
        <v>5705454299707770</v>
      </c>
      <c r="Q303" t="s">
        <v>8</v>
      </c>
      <c r="U303" t="s">
        <v>307</v>
      </c>
      <c r="V303">
        <v>299.5</v>
      </c>
      <c r="W303" t="s">
        <v>8</v>
      </c>
    </row>
    <row r="304" spans="3:23" x14ac:dyDescent="0.15">
      <c r="C304" t="s">
        <v>308</v>
      </c>
      <c r="D304">
        <v>3559058.6865235302</v>
      </c>
      <c r="E304" t="s">
        <v>8</v>
      </c>
      <c r="I304" t="s">
        <v>308</v>
      </c>
      <c r="J304">
        <v>3004.0365860807401</v>
      </c>
      <c r="K304" t="s">
        <v>8</v>
      </c>
      <c r="O304" t="s">
        <v>308</v>
      </c>
      <c r="P304">
        <v>5964408804791620</v>
      </c>
      <c r="Q304" t="s">
        <v>8</v>
      </c>
      <c r="U304" t="s">
        <v>308</v>
      </c>
      <c r="V304">
        <v>300.5</v>
      </c>
      <c r="W304" t="s">
        <v>8</v>
      </c>
    </row>
    <row r="305" spans="3:23" x14ac:dyDescent="0.15">
      <c r="C305" t="s">
        <v>309</v>
      </c>
      <c r="D305">
        <v>3613755.5181930698</v>
      </c>
      <c r="E305" t="s">
        <v>8</v>
      </c>
      <c r="I305" t="s">
        <v>309</v>
      </c>
      <c r="J305">
        <v>3014.0365215834499</v>
      </c>
      <c r="K305" t="s">
        <v>8</v>
      </c>
      <c r="O305" t="s">
        <v>309</v>
      </c>
      <c r="P305">
        <v>6234627760813560</v>
      </c>
      <c r="Q305" t="s">
        <v>8</v>
      </c>
      <c r="U305" t="s">
        <v>309</v>
      </c>
      <c r="V305">
        <v>301.5</v>
      </c>
      <c r="W305" t="s">
        <v>8</v>
      </c>
    </row>
    <row r="306" spans="3:23" x14ac:dyDescent="0.15">
      <c r="C306" t="s">
        <v>310</v>
      </c>
      <c r="D306">
        <v>3669480.8849223098</v>
      </c>
      <c r="E306" t="s">
        <v>8</v>
      </c>
      <c r="I306" t="s">
        <v>310</v>
      </c>
      <c r="J306">
        <v>3024.0364574323398</v>
      </c>
      <c r="K306" t="s">
        <v>8</v>
      </c>
      <c r="O306" t="s">
        <v>310</v>
      </c>
      <c r="P306">
        <v>6516580904471180</v>
      </c>
      <c r="Q306" t="s">
        <v>8</v>
      </c>
      <c r="U306" t="s">
        <v>310</v>
      </c>
      <c r="V306">
        <v>302.5</v>
      </c>
      <c r="W306" t="s">
        <v>8</v>
      </c>
    </row>
    <row r="307" spans="3:23" x14ac:dyDescent="0.15">
      <c r="C307" t="s">
        <v>311</v>
      </c>
      <c r="D307">
        <v>3722430.6130343201</v>
      </c>
      <c r="E307" t="s">
        <v>8</v>
      </c>
      <c r="I307" t="s">
        <v>311</v>
      </c>
      <c r="J307">
        <v>3034.0363936205099</v>
      </c>
      <c r="K307" t="s">
        <v>8</v>
      </c>
      <c r="O307" t="s">
        <v>311</v>
      </c>
      <c r="P307">
        <v>6810756746056420</v>
      </c>
      <c r="Q307" t="s">
        <v>8</v>
      </c>
      <c r="U307" t="s">
        <v>311</v>
      </c>
      <c r="V307">
        <v>303.5</v>
      </c>
      <c r="W307" t="s">
        <v>8</v>
      </c>
    </row>
    <row r="308" spans="3:23" x14ac:dyDescent="0.15">
      <c r="C308" t="s">
        <v>312</v>
      </c>
      <c r="D308">
        <v>3779180.1104472601</v>
      </c>
      <c r="E308" t="s">
        <v>8</v>
      </c>
      <c r="I308" t="s">
        <v>312</v>
      </c>
      <c r="J308">
        <v>3044.0363301416601</v>
      </c>
      <c r="K308" t="s">
        <v>8</v>
      </c>
      <c r="O308" t="s">
        <v>312</v>
      </c>
      <c r="P308">
        <v>7117663312394650</v>
      </c>
      <c r="Q308" t="s">
        <v>8</v>
      </c>
      <c r="U308" t="s">
        <v>312</v>
      </c>
      <c r="V308">
        <v>304.5</v>
      </c>
      <c r="W308" t="s">
        <v>8</v>
      </c>
    </row>
    <row r="309" spans="3:23" x14ac:dyDescent="0.15">
      <c r="C309" t="s">
        <v>313</v>
      </c>
      <c r="D309">
        <v>3839002.9312483598</v>
      </c>
      <c r="E309" t="s">
        <v>8</v>
      </c>
      <c r="I309" t="s">
        <v>313</v>
      </c>
      <c r="J309">
        <v>3054.0362670003001</v>
      </c>
      <c r="K309" t="s">
        <v>8</v>
      </c>
      <c r="O309" t="s">
        <v>313</v>
      </c>
      <c r="P309">
        <v>7437828886332240</v>
      </c>
      <c r="Q309" t="s">
        <v>8</v>
      </c>
      <c r="U309" t="s">
        <v>313</v>
      </c>
      <c r="V309">
        <v>305.5</v>
      </c>
      <c r="W309" t="s">
        <v>8</v>
      </c>
    </row>
    <row r="310" spans="3:23" x14ac:dyDescent="0.15">
      <c r="C310" t="s">
        <v>314</v>
      </c>
      <c r="D310">
        <v>3899011.72263462</v>
      </c>
      <c r="E310" t="s">
        <v>8</v>
      </c>
      <c r="I310" t="s">
        <v>314</v>
      </c>
      <c r="J310">
        <v>3064.0362041917301</v>
      </c>
      <c r="K310" t="s">
        <v>8</v>
      </c>
      <c r="O310" t="s">
        <v>314</v>
      </c>
      <c r="P310">
        <v>7771802768005960</v>
      </c>
      <c r="Q310" t="s">
        <v>8</v>
      </c>
      <c r="U310" t="s">
        <v>314</v>
      </c>
      <c r="V310">
        <v>306.5</v>
      </c>
      <c r="W310" t="s">
        <v>8</v>
      </c>
    </row>
    <row r="311" spans="3:23" x14ac:dyDescent="0.15">
      <c r="C311" t="s">
        <v>315</v>
      </c>
      <c r="D311">
        <v>3955551.9913667799</v>
      </c>
      <c r="E311" t="s">
        <v>8</v>
      </c>
      <c r="I311" t="s">
        <v>315</v>
      </c>
      <c r="J311">
        <v>3074.0361417086701</v>
      </c>
      <c r="K311" t="s">
        <v>8</v>
      </c>
      <c r="O311" t="s">
        <v>315</v>
      </c>
      <c r="P311">
        <v>8120156085320890</v>
      </c>
      <c r="Q311" t="s">
        <v>8</v>
      </c>
      <c r="U311" t="s">
        <v>315</v>
      </c>
      <c r="V311">
        <v>307.5</v>
      </c>
      <c r="W311" t="s">
        <v>8</v>
      </c>
    </row>
    <row r="312" spans="3:23" x14ac:dyDescent="0.15">
      <c r="C312" t="s">
        <v>316</v>
      </c>
      <c r="D312">
        <v>4014633.0020336998</v>
      </c>
      <c r="E312" t="s">
        <v>8</v>
      </c>
      <c r="I312" t="s">
        <v>316</v>
      </c>
      <c r="J312">
        <v>3084.0360795486899</v>
      </c>
      <c r="K312" t="s">
        <v>8</v>
      </c>
      <c r="O312" t="s">
        <v>316</v>
      </c>
      <c r="P312">
        <v>8483482635644920</v>
      </c>
      <c r="Q312" t="s">
        <v>8</v>
      </c>
      <c r="U312" t="s">
        <v>316</v>
      </c>
      <c r="V312">
        <v>308.5</v>
      </c>
      <c r="W312" t="s">
        <v>8</v>
      </c>
    </row>
    <row r="313" spans="3:23" x14ac:dyDescent="0.15">
      <c r="C313" t="s">
        <v>317</v>
      </c>
      <c r="D313">
        <v>4071140.6406328301</v>
      </c>
      <c r="E313" t="s">
        <v>8</v>
      </c>
      <c r="I313" t="s">
        <v>317</v>
      </c>
      <c r="J313">
        <v>3094.03601771584</v>
      </c>
      <c r="K313" t="s">
        <v>8</v>
      </c>
      <c r="O313" t="s">
        <v>317</v>
      </c>
      <c r="P313">
        <v>8862399733240980</v>
      </c>
      <c r="Q313" t="s">
        <v>8</v>
      </c>
      <c r="U313" t="s">
        <v>317</v>
      </c>
      <c r="V313">
        <v>309.5</v>
      </c>
      <c r="W313" t="s">
        <v>8</v>
      </c>
    </row>
    <row r="314" spans="3:23" x14ac:dyDescent="0.15">
      <c r="C314" t="s">
        <v>318</v>
      </c>
      <c r="D314">
        <v>4130389.2491588499</v>
      </c>
      <c r="E314" t="s">
        <v>8</v>
      </c>
      <c r="I314" t="s">
        <v>318</v>
      </c>
      <c r="J314">
        <v>3104.0359562019498</v>
      </c>
      <c r="K314" t="s">
        <v>8</v>
      </c>
      <c r="O314" t="s">
        <v>318</v>
      </c>
      <c r="P314">
        <v>9257549118144470</v>
      </c>
      <c r="Q314" t="s">
        <v>8</v>
      </c>
      <c r="U314" t="s">
        <v>318</v>
      </c>
      <c r="V314">
        <v>310.5</v>
      </c>
      <c r="W314" t="s">
        <v>8</v>
      </c>
    </row>
    <row r="315" spans="3:23" x14ac:dyDescent="0.15">
      <c r="C315" t="s">
        <v>319</v>
      </c>
      <c r="D315">
        <v>4190047.1291998699</v>
      </c>
      <c r="E315" t="s">
        <v>8</v>
      </c>
      <c r="I315" t="s">
        <v>319</v>
      </c>
      <c r="J315">
        <v>3114.03589500202</v>
      </c>
      <c r="K315" t="s">
        <v>8</v>
      </c>
      <c r="O315" t="s">
        <v>319</v>
      </c>
      <c r="P315">
        <v>9669597874276040</v>
      </c>
      <c r="Q315" t="s">
        <v>8</v>
      </c>
      <c r="U315" t="s">
        <v>319</v>
      </c>
      <c r="V315">
        <v>311.5</v>
      </c>
      <c r="W315" t="s">
        <v>8</v>
      </c>
    </row>
    <row r="316" spans="3:23" x14ac:dyDescent="0.15">
      <c r="C316" t="s">
        <v>320</v>
      </c>
      <c r="D316">
        <v>4249861.1682663104</v>
      </c>
      <c r="E316" t="s">
        <v>8</v>
      </c>
      <c r="I316" t="s">
        <v>320</v>
      </c>
      <c r="J316">
        <v>3124.0358341173001</v>
      </c>
      <c r="K316" t="s">
        <v>8</v>
      </c>
      <c r="O316" t="s">
        <v>320</v>
      </c>
      <c r="P316">
        <v>1.00992393875954E+16</v>
      </c>
      <c r="Q316" t="s">
        <v>8</v>
      </c>
      <c r="U316" t="s">
        <v>320</v>
      </c>
      <c r="V316">
        <v>312.5</v>
      </c>
      <c r="W316" t="s">
        <v>8</v>
      </c>
    </row>
    <row r="317" spans="3:23" x14ac:dyDescent="0.15">
      <c r="C317" t="s">
        <v>321</v>
      </c>
      <c r="D317">
        <v>4311900.5350616695</v>
      </c>
      <c r="E317" t="s">
        <v>8</v>
      </c>
      <c r="I317" t="s">
        <v>321</v>
      </c>
      <c r="J317">
        <v>3134.0357735467801</v>
      </c>
      <c r="K317" t="s">
        <v>8</v>
      </c>
      <c r="O317" t="s">
        <v>321</v>
      </c>
      <c r="P317">
        <v>1.0547194345884E+16</v>
      </c>
      <c r="Q317" t="s">
        <v>8</v>
      </c>
      <c r="U317" t="s">
        <v>321</v>
      </c>
      <c r="V317">
        <v>313.5</v>
      </c>
      <c r="W317" t="s">
        <v>8</v>
      </c>
    </row>
    <row r="318" spans="3:23" x14ac:dyDescent="0.15">
      <c r="C318" t="s">
        <v>322</v>
      </c>
      <c r="D318">
        <v>4377593.6806284701</v>
      </c>
      <c r="E318" t="s">
        <v>8</v>
      </c>
      <c r="I318" t="s">
        <v>322</v>
      </c>
      <c r="J318">
        <v>3144.0357132826098</v>
      </c>
      <c r="K318" t="s">
        <v>8</v>
      </c>
      <c r="O318" t="s">
        <v>322</v>
      </c>
      <c r="P318">
        <v>1.10142117799598E+16</v>
      </c>
      <c r="Q318" t="s">
        <v>8</v>
      </c>
      <c r="U318" t="s">
        <v>322</v>
      </c>
      <c r="V318">
        <v>314.5</v>
      </c>
      <c r="W318" t="s">
        <v>8</v>
      </c>
    </row>
    <row r="319" spans="3:23" x14ac:dyDescent="0.15">
      <c r="C319" t="s">
        <v>323</v>
      </c>
      <c r="D319">
        <v>4440303.5163694303</v>
      </c>
      <c r="E319" t="s">
        <v>8</v>
      </c>
      <c r="I319" t="s">
        <v>323</v>
      </c>
      <c r="J319">
        <v>3154.03565332377</v>
      </c>
      <c r="K319" t="s">
        <v>8</v>
      </c>
      <c r="O319" t="s">
        <v>323</v>
      </c>
      <c r="P319">
        <v>1.15010701316408E+16</v>
      </c>
      <c r="Q319" t="s">
        <v>8</v>
      </c>
      <c r="U319" t="s">
        <v>323</v>
      </c>
      <c r="V319">
        <v>315.5</v>
      </c>
      <c r="W319" t="s">
        <v>8</v>
      </c>
    </row>
    <row r="320" spans="3:23" x14ac:dyDescent="0.15">
      <c r="C320" t="s">
        <v>324</v>
      </c>
      <c r="D320">
        <v>4505706.9456512602</v>
      </c>
      <c r="E320" t="s">
        <v>8</v>
      </c>
      <c r="I320" t="s">
        <v>324</v>
      </c>
      <c r="J320">
        <v>3164.0355936703099</v>
      </c>
      <c r="K320" t="s">
        <v>8</v>
      </c>
      <c r="O320" t="s">
        <v>324</v>
      </c>
      <c r="P320">
        <v>1.20085783315766E+16</v>
      </c>
      <c r="Q320" t="s">
        <v>8</v>
      </c>
      <c r="U320" t="s">
        <v>324</v>
      </c>
      <c r="V320">
        <v>316.5</v>
      </c>
      <c r="W320" t="s">
        <v>8</v>
      </c>
    </row>
    <row r="321" spans="3:23" x14ac:dyDescent="0.15">
      <c r="C321" t="s">
        <v>325</v>
      </c>
      <c r="D321">
        <v>4572597.3495349297</v>
      </c>
      <c r="E321" t="s">
        <v>8</v>
      </c>
      <c r="I321" t="s">
        <v>325</v>
      </c>
      <c r="J321">
        <v>3174.0355343184301</v>
      </c>
      <c r="K321" t="s">
        <v>8</v>
      </c>
      <c r="O321" t="s">
        <v>325</v>
      </c>
      <c r="P321">
        <v>1.25375769772679E+16</v>
      </c>
      <c r="Q321" t="s">
        <v>8</v>
      </c>
      <c r="U321" t="s">
        <v>325</v>
      </c>
      <c r="V321">
        <v>317.5</v>
      </c>
      <c r="W321" t="s">
        <v>8</v>
      </c>
    </row>
    <row r="322" spans="3:23" x14ac:dyDescent="0.15">
      <c r="C322" t="s">
        <v>326</v>
      </c>
      <c r="D322">
        <v>4641458.2087081904</v>
      </c>
      <c r="E322" t="s">
        <v>8</v>
      </c>
      <c r="I322" t="s">
        <v>326</v>
      </c>
      <c r="J322">
        <v>3184.0354752626999</v>
      </c>
      <c r="K322" t="s">
        <v>8</v>
      </c>
      <c r="O322" t="s">
        <v>326</v>
      </c>
      <c r="P322">
        <v>1.30889395402277E+16</v>
      </c>
      <c r="Q322" t="s">
        <v>8</v>
      </c>
      <c r="U322" t="s">
        <v>326</v>
      </c>
      <c r="V322">
        <v>318.5</v>
      </c>
      <c r="W322" t="s">
        <v>8</v>
      </c>
    </row>
    <row r="323" spans="3:23" x14ac:dyDescent="0.15">
      <c r="C323" t="s">
        <v>327</v>
      </c>
      <c r="D323">
        <v>4709141.4156495295</v>
      </c>
      <c r="E323" t="s">
        <v>8</v>
      </c>
      <c r="I323" t="s">
        <v>327</v>
      </c>
      <c r="J323">
        <v>3194.0354165041799</v>
      </c>
      <c r="K323" t="s">
        <v>8</v>
      </c>
      <c r="O323" t="s">
        <v>327</v>
      </c>
      <c r="P323">
        <v>1.36635735596543E+16</v>
      </c>
      <c r="Q323" t="s">
        <v>8</v>
      </c>
      <c r="U323" t="s">
        <v>327</v>
      </c>
      <c r="V323">
        <v>319.5</v>
      </c>
      <c r="W323" t="s">
        <v>8</v>
      </c>
    </row>
    <row r="324" spans="3:23" x14ac:dyDescent="0.15">
      <c r="C324" t="s">
        <v>328</v>
      </c>
      <c r="D324">
        <v>4781847.5301178498</v>
      </c>
      <c r="E324" t="s">
        <v>8</v>
      </c>
      <c r="I324" t="s">
        <v>328</v>
      </c>
      <c r="J324">
        <v>3204.0353580401602</v>
      </c>
      <c r="K324" t="s">
        <v>8</v>
      </c>
      <c r="O324" t="s">
        <v>328</v>
      </c>
      <c r="P324">
        <v>1.42624219280836E+16</v>
      </c>
      <c r="Q324" t="s">
        <v>8</v>
      </c>
      <c r="U324" t="s">
        <v>328</v>
      </c>
      <c r="V324">
        <v>320.5</v>
      </c>
      <c r="W324" t="s">
        <v>8</v>
      </c>
    </row>
    <row r="325" spans="3:23" x14ac:dyDescent="0.15">
      <c r="C325" t="s">
        <v>329</v>
      </c>
      <c r="D325">
        <v>4850005.2314940598</v>
      </c>
      <c r="E325" t="s">
        <v>8</v>
      </c>
      <c r="I325" t="s">
        <v>329</v>
      </c>
      <c r="J325">
        <v>3214.0352998654298</v>
      </c>
      <c r="K325" t="s">
        <v>8</v>
      </c>
      <c r="O325" t="s">
        <v>329</v>
      </c>
      <c r="P325">
        <v>1.48864642198106E+16</v>
      </c>
      <c r="Q325" t="s">
        <v>8</v>
      </c>
      <c r="U325" t="s">
        <v>329</v>
      </c>
      <c r="V325">
        <v>321.5</v>
      </c>
      <c r="W325" t="s">
        <v>8</v>
      </c>
    </row>
    <row r="326" spans="3:23" x14ac:dyDescent="0.15">
      <c r="C326" t="s">
        <v>330</v>
      </c>
      <c r="D326">
        <v>4921445.9338375097</v>
      </c>
      <c r="E326" t="s">
        <v>8</v>
      </c>
      <c r="I326" t="s">
        <v>330</v>
      </c>
      <c r="J326">
        <v>3224.0352419790602</v>
      </c>
      <c r="K326" t="s">
        <v>8</v>
      </c>
      <c r="O326" t="s">
        <v>330</v>
      </c>
      <c r="P326">
        <v>1.55367180953087E+16</v>
      </c>
      <c r="Q326" t="s">
        <v>8</v>
      </c>
      <c r="U326" t="s">
        <v>330</v>
      </c>
      <c r="V326">
        <v>322.5</v>
      </c>
      <c r="W326" t="s">
        <v>8</v>
      </c>
    </row>
    <row r="327" spans="3:23" x14ac:dyDescent="0.15">
      <c r="C327" t="s">
        <v>331</v>
      </c>
      <c r="D327">
        <v>4993039.2515319502</v>
      </c>
      <c r="E327" t="s">
        <v>8</v>
      </c>
      <c r="I327" t="s">
        <v>331</v>
      </c>
      <c r="J327">
        <v>3234.0351843809499</v>
      </c>
      <c r="K327" t="s">
        <v>8</v>
      </c>
      <c r="O327" t="s">
        <v>331</v>
      </c>
      <c r="P327">
        <v>1.62142406648051E+16</v>
      </c>
      <c r="Q327" t="s">
        <v>8</v>
      </c>
      <c r="U327" t="s">
        <v>331</v>
      </c>
      <c r="V327">
        <v>323.5</v>
      </c>
      <c r="W327" t="s">
        <v>8</v>
      </c>
    </row>
    <row r="328" spans="3:23" x14ac:dyDescent="0.15">
      <c r="C328" t="s">
        <v>332</v>
      </c>
      <c r="D328">
        <v>5065529.9279047903</v>
      </c>
      <c r="E328" t="s">
        <v>8</v>
      </c>
      <c r="I328" t="s">
        <v>332</v>
      </c>
      <c r="J328">
        <v>3244.0351270656201</v>
      </c>
      <c r="K328" t="s">
        <v>8</v>
      </c>
      <c r="O328" t="s">
        <v>332</v>
      </c>
      <c r="P328">
        <v>1.69201299798939E+16</v>
      </c>
      <c r="Q328" t="s">
        <v>8</v>
      </c>
      <c r="U328" t="s">
        <v>332</v>
      </c>
      <c r="V328">
        <v>324.5</v>
      </c>
      <c r="W328" t="s">
        <v>8</v>
      </c>
    </row>
    <row r="329" spans="3:23" x14ac:dyDescent="0.15">
      <c r="C329" t="s">
        <v>333</v>
      </c>
      <c r="D329">
        <v>5139933.5942378696</v>
      </c>
      <c r="E329" t="s">
        <v>8</v>
      </c>
      <c r="I329" t="s">
        <v>333</v>
      </c>
      <c r="J329">
        <v>3254.0350700302802</v>
      </c>
      <c r="K329" t="s">
        <v>8</v>
      </c>
      <c r="O329" t="s">
        <v>333</v>
      </c>
      <c r="P329">
        <v>1.76555265716742E+16</v>
      </c>
      <c r="Q329" t="s">
        <v>8</v>
      </c>
      <c r="U329" t="s">
        <v>333</v>
      </c>
      <c r="V329">
        <v>325.5</v>
      </c>
      <c r="W329" t="s">
        <v>8</v>
      </c>
    </row>
    <row r="330" spans="3:23" x14ac:dyDescent="0.15">
      <c r="C330" t="s">
        <v>334</v>
      </c>
      <c r="D330">
        <v>5215868.3816130403</v>
      </c>
      <c r="E330" t="s">
        <v>8</v>
      </c>
      <c r="I330" t="s">
        <v>334</v>
      </c>
      <c r="J330">
        <v>3264.03501327493</v>
      </c>
      <c r="K330" t="s">
        <v>8</v>
      </c>
      <c r="O330" t="s">
        <v>334</v>
      </c>
      <c r="P330">
        <v>1.84216150274379E+16</v>
      </c>
      <c r="Q330" t="s">
        <v>8</v>
      </c>
      <c r="U330" t="s">
        <v>334</v>
      </c>
      <c r="V330">
        <v>326.5</v>
      </c>
      <c r="W330" t="s">
        <v>8</v>
      </c>
    </row>
    <row r="331" spans="3:23" x14ac:dyDescent="0.15">
      <c r="C331" t="s">
        <v>335</v>
      </c>
      <c r="D331">
        <v>5291166.2881472996</v>
      </c>
      <c r="E331" t="s">
        <v>8</v>
      </c>
      <c r="I331" t="s">
        <v>335</v>
      </c>
      <c r="J331">
        <v>3274.0349567983299</v>
      </c>
      <c r="K331" t="s">
        <v>8</v>
      </c>
      <c r="O331" t="s">
        <v>335</v>
      </c>
      <c r="P331">
        <v>1.92196256073062E+16</v>
      </c>
      <c r="Q331" t="s">
        <v>8</v>
      </c>
      <c r="U331" t="s">
        <v>335</v>
      </c>
      <c r="V331">
        <v>327.5</v>
      </c>
      <c r="W331" t="s">
        <v>8</v>
      </c>
    </row>
    <row r="332" spans="3:23" x14ac:dyDescent="0.15">
      <c r="C332" t="s">
        <v>336</v>
      </c>
      <c r="D332">
        <v>5370021.0457065897</v>
      </c>
      <c r="E332" t="s">
        <v>8</v>
      </c>
      <c r="I332" t="s">
        <v>336</v>
      </c>
      <c r="J332">
        <v>3284.0349005940702</v>
      </c>
      <c r="K332" t="s">
        <v>8</v>
      </c>
      <c r="O332" t="s">
        <v>336</v>
      </c>
      <c r="P332">
        <v>2.00508359457488E+16</v>
      </c>
      <c r="Q332" t="s">
        <v>8</v>
      </c>
      <c r="U332" t="s">
        <v>336</v>
      </c>
      <c r="V332">
        <v>328.5</v>
      </c>
      <c r="W332" t="s">
        <v>8</v>
      </c>
    </row>
    <row r="333" spans="3:23" x14ac:dyDescent="0.15">
      <c r="C333" t="s">
        <v>337</v>
      </c>
      <c r="D333">
        <v>5445113.7486949498</v>
      </c>
      <c r="E333" t="s">
        <v>8</v>
      </c>
      <c r="I333" t="s">
        <v>337</v>
      </c>
      <c r="J333">
        <v>3294.0348446615399</v>
      </c>
      <c r="K333" t="s">
        <v>8</v>
      </c>
      <c r="O333" t="s">
        <v>337</v>
      </c>
      <c r="P333">
        <v>2.09165728103971E+16</v>
      </c>
      <c r="Q333" t="s">
        <v>8</v>
      </c>
      <c r="U333" t="s">
        <v>337</v>
      </c>
      <c r="V333">
        <v>329.5</v>
      </c>
      <c r="W333" t="s">
        <v>8</v>
      </c>
    </row>
    <row r="334" spans="3:23" x14ac:dyDescent="0.15">
      <c r="C334" t="s">
        <v>338</v>
      </c>
      <c r="D334">
        <v>5524143.57682948</v>
      </c>
      <c r="E334" t="s">
        <v>8</v>
      </c>
      <c r="I334" t="s">
        <v>338</v>
      </c>
      <c r="J334">
        <v>3304.0347890010598</v>
      </c>
      <c r="K334" t="s">
        <v>8</v>
      </c>
      <c r="O334" t="s">
        <v>338</v>
      </c>
      <c r="P334">
        <v>2.1818213908767E+16</v>
      </c>
      <c r="Q334" t="s">
        <v>8</v>
      </c>
      <c r="U334" t="s">
        <v>338</v>
      </c>
      <c r="V334">
        <v>330.5</v>
      </c>
      <c r="W334" t="s">
        <v>8</v>
      </c>
    </row>
    <row r="335" spans="3:23" x14ac:dyDescent="0.15">
      <c r="C335" t="s">
        <v>339</v>
      </c>
      <c r="D335">
        <v>5606549.1726817302</v>
      </c>
      <c r="E335" t="s">
        <v>8</v>
      </c>
      <c r="I335" t="s">
        <v>339</v>
      </c>
      <c r="J335">
        <v>3314.0347336083901</v>
      </c>
      <c r="K335" t="s">
        <v>8</v>
      </c>
      <c r="O335" t="s">
        <v>339</v>
      </c>
      <c r="P335">
        <v>2.27571897817106E+16</v>
      </c>
      <c r="Q335" t="s">
        <v>8</v>
      </c>
      <c r="U335" t="s">
        <v>339</v>
      </c>
      <c r="V335">
        <v>331.5</v>
      </c>
      <c r="W335" t="s">
        <v>8</v>
      </c>
    </row>
    <row r="336" spans="3:23" x14ac:dyDescent="0.15">
      <c r="C336" t="s">
        <v>340</v>
      </c>
      <c r="D336">
        <v>5691266.72430187</v>
      </c>
      <c r="E336" t="s">
        <v>8</v>
      </c>
      <c r="I336" t="s">
        <v>340</v>
      </c>
      <c r="J336">
        <v>3324.0346784797098</v>
      </c>
      <c r="K336" t="s">
        <v>8</v>
      </c>
      <c r="O336" t="s">
        <v>340</v>
      </c>
      <c r="P336">
        <v>2.37349857366272E+16</v>
      </c>
      <c r="Q336" t="s">
        <v>8</v>
      </c>
      <c r="U336" t="s">
        <v>340</v>
      </c>
      <c r="V336">
        <v>332.5</v>
      </c>
      <c r="W336" t="s">
        <v>8</v>
      </c>
    </row>
    <row r="337" spans="3:23" x14ac:dyDescent="0.15">
      <c r="C337" t="s">
        <v>341</v>
      </c>
      <c r="D337">
        <v>5772211.2729289504</v>
      </c>
      <c r="E337" t="s">
        <v>8</v>
      </c>
      <c r="I337" t="s">
        <v>341</v>
      </c>
      <c r="J337">
        <v>3334.03462361536</v>
      </c>
      <c r="K337" t="s">
        <v>8</v>
      </c>
      <c r="O337" t="s">
        <v>341</v>
      </c>
      <c r="P337">
        <v>2.47531438675901E+16</v>
      </c>
      <c r="Q337" t="s">
        <v>8</v>
      </c>
      <c r="U337" t="s">
        <v>341</v>
      </c>
      <c r="V337">
        <v>333.5</v>
      </c>
      <c r="W337" t="s">
        <v>8</v>
      </c>
    </row>
    <row r="338" spans="3:23" x14ac:dyDescent="0.15">
      <c r="C338" t="s">
        <v>342</v>
      </c>
      <c r="D338">
        <v>5856410.4636192396</v>
      </c>
      <c r="E338" t="s">
        <v>8</v>
      </c>
      <c r="I338" t="s">
        <v>342</v>
      </c>
      <c r="J338">
        <v>3344.03456901357</v>
      </c>
      <c r="K338" t="s">
        <v>8</v>
      </c>
      <c r="O338" t="s">
        <v>342</v>
      </c>
      <c r="P338">
        <v>2.58132651280438E+16</v>
      </c>
      <c r="Q338" t="s">
        <v>8</v>
      </c>
      <c r="U338" t="s">
        <v>342</v>
      </c>
      <c r="V338">
        <v>334.5</v>
      </c>
      <c r="W338" t="s">
        <v>8</v>
      </c>
    </row>
    <row r="339" spans="3:23" x14ac:dyDescent="0.15">
      <c r="C339" t="s">
        <v>343</v>
      </c>
      <c r="D339">
        <v>5938744.1396712996</v>
      </c>
      <c r="E339" t="s">
        <v>8</v>
      </c>
      <c r="I339" t="s">
        <v>343</v>
      </c>
      <c r="J339">
        <v>3354.0345146703999</v>
      </c>
      <c r="K339" t="s">
        <v>8</v>
      </c>
      <c r="O339" t="s">
        <v>343</v>
      </c>
      <c r="P339">
        <v>2.69170115309631E+16</v>
      </c>
      <c r="Q339" t="s">
        <v>8</v>
      </c>
      <c r="U339" t="s">
        <v>343</v>
      </c>
      <c r="V339">
        <v>335.5</v>
      </c>
      <c r="W339" t="s">
        <v>8</v>
      </c>
    </row>
    <row r="340" spans="3:23" x14ac:dyDescent="0.15">
      <c r="C340" t="s">
        <v>344</v>
      </c>
      <c r="D340">
        <v>6024379.5907089701</v>
      </c>
      <c r="E340" t="s">
        <v>8</v>
      </c>
      <c r="I340" t="s">
        <v>344</v>
      </c>
      <c r="J340">
        <v>3364.0344605835999</v>
      </c>
      <c r="K340" t="s">
        <v>8</v>
      </c>
      <c r="O340" t="s">
        <v>344</v>
      </c>
      <c r="P340">
        <v>2.80661083628835E+16</v>
      </c>
      <c r="Q340" t="s">
        <v>8</v>
      </c>
      <c r="U340" t="s">
        <v>344</v>
      </c>
      <c r="V340">
        <v>336.5</v>
      </c>
      <c r="W340" t="s">
        <v>8</v>
      </c>
    </row>
    <row r="341" spans="3:23" x14ac:dyDescent="0.15">
      <c r="C341" t="s">
        <v>345</v>
      </c>
      <c r="D341">
        <v>6110925.8361137398</v>
      </c>
      <c r="E341" t="s">
        <v>8</v>
      </c>
      <c r="I341" t="s">
        <v>345</v>
      </c>
      <c r="J341">
        <v>3374.0344067532701</v>
      </c>
      <c r="K341" t="s">
        <v>8</v>
      </c>
      <c r="O341" t="s">
        <v>345</v>
      </c>
      <c r="P341">
        <v>2.92623464640513E+16</v>
      </c>
      <c r="Q341" t="s">
        <v>8</v>
      </c>
      <c r="U341" t="s">
        <v>345</v>
      </c>
      <c r="V341">
        <v>337.5</v>
      </c>
      <c r="W341" t="s">
        <v>8</v>
      </c>
    </row>
    <row r="342" spans="3:23" x14ac:dyDescent="0.15">
      <c r="C342" t="s">
        <v>346</v>
      </c>
      <c r="D342">
        <v>6197141.8242507996</v>
      </c>
      <c r="E342" t="s">
        <v>8</v>
      </c>
      <c r="I342" t="s">
        <v>346</v>
      </c>
      <c r="J342">
        <v>3384.03435317602</v>
      </c>
      <c r="K342" t="s">
        <v>8</v>
      </c>
      <c r="O342" t="s">
        <v>346</v>
      </c>
      <c r="P342">
        <v>3.05075846790352E+16</v>
      </c>
      <c r="Q342" t="s">
        <v>8</v>
      </c>
      <c r="U342" t="s">
        <v>346</v>
      </c>
      <c r="V342">
        <v>338.5</v>
      </c>
      <c r="W342" t="s">
        <v>8</v>
      </c>
    </row>
    <row r="343" spans="3:23" x14ac:dyDescent="0.15">
      <c r="C343" t="s">
        <v>347</v>
      </c>
      <c r="D343">
        <v>6283422.6963660596</v>
      </c>
      <c r="E343" t="s">
        <v>8</v>
      </c>
      <c r="I343" t="s">
        <v>347</v>
      </c>
      <c r="J343">
        <v>3394.0342998491401</v>
      </c>
      <c r="K343" t="s">
        <v>8</v>
      </c>
      <c r="O343" t="s">
        <v>347</v>
      </c>
      <c r="P343">
        <v>3.18037523264223E+16</v>
      </c>
      <c r="Q343" t="s">
        <v>8</v>
      </c>
      <c r="U343" t="s">
        <v>347</v>
      </c>
      <c r="V343">
        <v>339.5</v>
      </c>
      <c r="W343" t="s">
        <v>8</v>
      </c>
    </row>
    <row r="344" spans="3:23" x14ac:dyDescent="0.15">
      <c r="C344" t="s">
        <v>348</v>
      </c>
      <c r="D344">
        <v>6374755.9302108902</v>
      </c>
      <c r="E344" t="s">
        <v>8</v>
      </c>
      <c r="I344" t="s">
        <v>348</v>
      </c>
      <c r="J344">
        <v>3404.0342467719101</v>
      </c>
      <c r="K344" t="s">
        <v>8</v>
      </c>
      <c r="O344" t="s">
        <v>348</v>
      </c>
      <c r="P344">
        <v>3.3152851769133E+16</v>
      </c>
      <c r="Q344" t="s">
        <v>8</v>
      </c>
      <c r="U344" t="s">
        <v>348</v>
      </c>
      <c r="V344">
        <v>340.5</v>
      </c>
      <c r="W344" t="s">
        <v>8</v>
      </c>
    </row>
    <row r="345" spans="3:23" x14ac:dyDescent="0.15">
      <c r="C345" t="s">
        <v>349</v>
      </c>
      <c r="D345">
        <v>6464246.3228074396</v>
      </c>
      <c r="E345" t="s">
        <v>8</v>
      </c>
      <c r="I345" t="s">
        <v>349</v>
      </c>
      <c r="J345">
        <v>3414.0341939426298</v>
      </c>
      <c r="K345" t="s">
        <v>8</v>
      </c>
      <c r="O345" t="s">
        <v>349</v>
      </c>
      <c r="P345">
        <v>3.45569610275222E+16</v>
      </c>
      <c r="Q345" t="s">
        <v>8</v>
      </c>
      <c r="U345" t="s">
        <v>349</v>
      </c>
      <c r="V345">
        <v>341.5</v>
      </c>
      <c r="W345" t="s">
        <v>8</v>
      </c>
    </row>
    <row r="346" spans="3:23" x14ac:dyDescent="0.15">
      <c r="C346" t="s">
        <v>350</v>
      </c>
      <c r="D346">
        <v>6555235.6964622103</v>
      </c>
      <c r="E346" t="s">
        <v>8</v>
      </c>
      <c r="I346" t="s">
        <v>350</v>
      </c>
      <c r="J346">
        <v>3424.0341413574301</v>
      </c>
      <c r="K346" t="s">
        <v>8</v>
      </c>
      <c r="O346" t="s">
        <v>350</v>
      </c>
      <c r="P346">
        <v>3.60182365877391E+16</v>
      </c>
      <c r="Q346" t="s">
        <v>8</v>
      </c>
      <c r="U346" t="s">
        <v>350</v>
      </c>
      <c r="V346">
        <v>342.5</v>
      </c>
      <c r="W346" t="s">
        <v>8</v>
      </c>
    </row>
    <row r="347" spans="3:23" x14ac:dyDescent="0.15">
      <c r="C347" t="s">
        <v>351</v>
      </c>
      <c r="D347">
        <v>6646886.7703251801</v>
      </c>
      <c r="E347" t="s">
        <v>8</v>
      </c>
      <c r="I347" t="s">
        <v>351</v>
      </c>
      <c r="J347">
        <v>3434.03408901593</v>
      </c>
      <c r="K347" t="s">
        <v>8</v>
      </c>
      <c r="O347" t="s">
        <v>351</v>
      </c>
      <c r="P347">
        <v>3.75389162489556E+16</v>
      </c>
      <c r="Q347" t="s">
        <v>8</v>
      </c>
      <c r="U347" t="s">
        <v>351</v>
      </c>
      <c r="V347">
        <v>343.5</v>
      </c>
      <c r="W347" t="s">
        <v>8</v>
      </c>
    </row>
    <row r="348" spans="3:23" x14ac:dyDescent="0.15">
      <c r="C348" t="s">
        <v>352</v>
      </c>
      <c r="D348">
        <v>6740996.7282367796</v>
      </c>
      <c r="E348" t="s">
        <v>8</v>
      </c>
      <c r="I348" t="s">
        <v>352</v>
      </c>
      <c r="J348">
        <v>3444.0340369165801</v>
      </c>
      <c r="K348" t="s">
        <v>8</v>
      </c>
      <c r="O348" t="s">
        <v>352</v>
      </c>
      <c r="P348">
        <v>3.9121322039585104E+16</v>
      </c>
      <c r="Q348" t="s">
        <v>8</v>
      </c>
      <c r="U348" t="s">
        <v>352</v>
      </c>
      <c r="V348">
        <v>344.5</v>
      </c>
      <c r="W348" t="s">
        <v>8</v>
      </c>
    </row>
    <row r="349" spans="3:23" x14ac:dyDescent="0.15">
      <c r="C349" t="s">
        <v>353</v>
      </c>
      <c r="D349">
        <v>6837151.4409052702</v>
      </c>
      <c r="E349" t="s">
        <v>8</v>
      </c>
      <c r="I349" t="s">
        <v>353</v>
      </c>
      <c r="J349">
        <v>3454.0339850567698</v>
      </c>
      <c r="K349" t="s">
        <v>8</v>
      </c>
      <c r="O349" t="s">
        <v>353</v>
      </c>
      <c r="P349">
        <v>4.0767863264245504E+16</v>
      </c>
      <c r="Q349" t="s">
        <v>8</v>
      </c>
      <c r="U349" t="s">
        <v>353</v>
      </c>
      <c r="V349">
        <v>345.5</v>
      </c>
      <c r="W349" t="s">
        <v>8</v>
      </c>
    </row>
    <row r="350" spans="3:23" x14ac:dyDescent="0.15">
      <c r="C350" t="s">
        <v>354</v>
      </c>
      <c r="D350">
        <v>6937791.7960720696</v>
      </c>
      <c r="E350" t="s">
        <v>8</v>
      </c>
      <c r="I350" t="s">
        <v>354</v>
      </c>
      <c r="J350">
        <v>3464.0339334334799</v>
      </c>
      <c r="K350" t="s">
        <v>8</v>
      </c>
      <c r="O350" t="s">
        <v>354</v>
      </c>
      <c r="P350">
        <v>4.24810396966144E+16</v>
      </c>
      <c r="Q350" t="s">
        <v>8</v>
      </c>
      <c r="U350" t="s">
        <v>354</v>
      </c>
      <c r="V350">
        <v>346.5</v>
      </c>
      <c r="W350" t="s">
        <v>8</v>
      </c>
    </row>
    <row r="351" spans="3:23" x14ac:dyDescent="0.15">
      <c r="C351" t="s">
        <v>355</v>
      </c>
      <c r="D351">
        <v>7032468.4311599899</v>
      </c>
      <c r="E351" t="s">
        <v>8</v>
      </c>
      <c r="I351" t="s">
        <v>355</v>
      </c>
      <c r="J351">
        <v>3474.0338820470502</v>
      </c>
      <c r="K351" t="s">
        <v>8</v>
      </c>
      <c r="O351" t="s">
        <v>355</v>
      </c>
      <c r="P351">
        <v>4.4263444829398496E+16</v>
      </c>
      <c r="Q351" t="s">
        <v>8</v>
      </c>
      <c r="U351" t="s">
        <v>355</v>
      </c>
      <c r="V351">
        <v>347.5</v>
      </c>
      <c r="W351" t="s">
        <v>8</v>
      </c>
    </row>
    <row r="352" spans="3:23" x14ac:dyDescent="0.15">
      <c r="C352" t="s">
        <v>356</v>
      </c>
      <c r="D352">
        <v>7130582.3229000298</v>
      </c>
      <c r="E352" t="s">
        <v>8</v>
      </c>
      <c r="I352" t="s">
        <v>356</v>
      </c>
      <c r="J352">
        <v>3484.03383089525</v>
      </c>
      <c r="K352" t="s">
        <v>8</v>
      </c>
      <c r="O352" t="s">
        <v>356</v>
      </c>
      <c r="P352">
        <v>4.61177692463342E+16</v>
      </c>
      <c r="Q352" t="s">
        <v>8</v>
      </c>
      <c r="U352" t="s">
        <v>356</v>
      </c>
      <c r="V352">
        <v>348.5</v>
      </c>
      <c r="W352" t="s">
        <v>8</v>
      </c>
    </row>
    <row r="353" spans="3:23" x14ac:dyDescent="0.15">
      <c r="C353" t="s">
        <v>357</v>
      </c>
      <c r="D353">
        <v>7230968.8465962196</v>
      </c>
      <c r="E353" t="s">
        <v>8</v>
      </c>
      <c r="I353" t="s">
        <v>357</v>
      </c>
      <c r="J353">
        <v>3494.0337799747999</v>
      </c>
      <c r="K353" t="s">
        <v>8</v>
      </c>
      <c r="O353" t="s">
        <v>357</v>
      </c>
      <c r="P353">
        <v>4.80468041246568E+16</v>
      </c>
      <c r="Q353" t="s">
        <v>8</v>
      </c>
      <c r="U353" t="s">
        <v>357</v>
      </c>
      <c r="V353">
        <v>349.5</v>
      </c>
      <c r="W353" t="s">
        <v>8</v>
      </c>
    </row>
    <row r="354" spans="3:23" x14ac:dyDescent="0.15">
      <c r="C354" t="s">
        <v>358</v>
      </c>
      <c r="D354">
        <v>7332829.9423314603</v>
      </c>
      <c r="E354" t="s">
        <v>8</v>
      </c>
      <c r="I354" t="s">
        <v>358</v>
      </c>
      <c r="J354">
        <v>3504.0337292845402</v>
      </c>
      <c r="K354" t="s">
        <v>8</v>
      </c>
      <c r="O354" t="s">
        <v>358</v>
      </c>
      <c r="P354">
        <v>5.00534448555986E+16</v>
      </c>
      <c r="Q354" t="s">
        <v>8</v>
      </c>
      <c r="U354" t="s">
        <v>358</v>
      </c>
      <c r="V354">
        <v>350.5</v>
      </c>
      <c r="W354" t="s">
        <v>8</v>
      </c>
    </row>
    <row r="355" spans="3:23" x14ac:dyDescent="0.15">
      <c r="C355" t="s">
        <v>359</v>
      </c>
      <c r="D355">
        <v>7435087.7255603103</v>
      </c>
      <c r="E355" t="s">
        <v>8</v>
      </c>
      <c r="I355" t="s">
        <v>359</v>
      </c>
      <c r="J355">
        <v>3514.0336788240102</v>
      </c>
      <c r="K355" t="s">
        <v>8</v>
      </c>
      <c r="O355" t="s">
        <v>359</v>
      </c>
      <c r="P355">
        <v>5.2140694785998704E+16</v>
      </c>
      <c r="Q355" t="s">
        <v>8</v>
      </c>
      <c r="U355" t="s">
        <v>359</v>
      </c>
      <c r="V355">
        <v>351.5</v>
      </c>
      <c r="W355" t="s">
        <v>8</v>
      </c>
    </row>
    <row r="356" spans="3:23" x14ac:dyDescent="0.15">
      <c r="C356" t="s">
        <v>360</v>
      </c>
      <c r="D356">
        <v>7537905.5894291</v>
      </c>
      <c r="E356" t="s">
        <v>8</v>
      </c>
      <c r="I356" t="s">
        <v>360</v>
      </c>
      <c r="J356">
        <v>3524.0336285902899</v>
      </c>
      <c r="K356" t="s">
        <v>8</v>
      </c>
      <c r="O356" t="s">
        <v>360</v>
      </c>
      <c r="P356">
        <v>5.4311669101212E+16</v>
      </c>
      <c r="Q356" t="s">
        <v>8</v>
      </c>
      <c r="U356" t="s">
        <v>360</v>
      </c>
      <c r="V356">
        <v>352.5</v>
      </c>
      <c r="W356" t="s">
        <v>8</v>
      </c>
    </row>
    <row r="357" spans="3:23" x14ac:dyDescent="0.15">
      <c r="C357" t="s">
        <v>361</v>
      </c>
      <c r="D357">
        <v>7639534.0820431402</v>
      </c>
      <c r="E357" t="s">
        <v>8</v>
      </c>
      <c r="I357" t="s">
        <v>361</v>
      </c>
      <c r="J357">
        <v>3534.0335785810498</v>
      </c>
      <c r="K357" t="s">
        <v>8</v>
      </c>
      <c r="O357" t="s">
        <v>361</v>
      </c>
      <c r="P357">
        <v>5.6569598828705104E+16</v>
      </c>
      <c r="Q357" t="s">
        <v>8</v>
      </c>
      <c r="U357" t="s">
        <v>361</v>
      </c>
      <c r="V357">
        <v>353.5</v>
      </c>
      <c r="W357" t="s">
        <v>8</v>
      </c>
    </row>
    <row r="358" spans="3:23" x14ac:dyDescent="0.15">
      <c r="C358" t="s">
        <v>362</v>
      </c>
      <c r="D358">
        <v>7746230.7507527601</v>
      </c>
      <c r="E358" t="s">
        <v>8</v>
      </c>
      <c r="I358" t="s">
        <v>362</v>
      </c>
      <c r="J358">
        <v>3544.03352879565</v>
      </c>
      <c r="K358" t="s">
        <v>8</v>
      </c>
      <c r="O358" t="s">
        <v>362</v>
      </c>
      <c r="P358">
        <v>5.8917834975151504E+16</v>
      </c>
      <c r="Q358" t="s">
        <v>8</v>
      </c>
      <c r="U358" t="s">
        <v>362</v>
      </c>
      <c r="V358">
        <v>354.5</v>
      </c>
      <c r="W358" t="s">
        <v>8</v>
      </c>
    </row>
    <row r="359" spans="3:23" x14ac:dyDescent="0.15">
      <c r="C359" t="s">
        <v>363</v>
      </c>
      <c r="D359">
        <v>7852158.7471440304</v>
      </c>
      <c r="E359" t="s">
        <v>8</v>
      </c>
      <c r="I359" t="s">
        <v>363</v>
      </c>
      <c r="J359">
        <v>3554.0334792327899</v>
      </c>
      <c r="K359" t="s">
        <v>8</v>
      </c>
      <c r="O359" t="s">
        <v>363</v>
      </c>
      <c r="P359">
        <v>6.13598527969918E+16</v>
      </c>
      <c r="Q359" t="s">
        <v>8</v>
      </c>
      <c r="U359" t="s">
        <v>363</v>
      </c>
      <c r="V359">
        <v>355.5</v>
      </c>
      <c r="W359" t="s">
        <v>8</v>
      </c>
    </row>
    <row r="360" spans="3:23" x14ac:dyDescent="0.15">
      <c r="C360" t="s">
        <v>364</v>
      </c>
      <c r="D360">
        <v>7959376.1682218397</v>
      </c>
      <c r="E360" t="s">
        <v>8</v>
      </c>
      <c r="I360" t="s">
        <v>364</v>
      </c>
      <c r="J360">
        <v>3564.03342988952</v>
      </c>
      <c r="K360" t="s">
        <v>8</v>
      </c>
      <c r="O360" t="s">
        <v>364</v>
      </c>
      <c r="P360">
        <v>6.3899256311449296E+16</v>
      </c>
      <c r="Q360" t="s">
        <v>8</v>
      </c>
      <c r="U360" t="s">
        <v>364</v>
      </c>
      <c r="V360">
        <v>356.5</v>
      </c>
      <c r="W360" t="s">
        <v>8</v>
      </c>
    </row>
    <row r="361" spans="3:23" x14ac:dyDescent="0.15">
      <c r="C361" t="s">
        <v>365</v>
      </c>
      <c r="D361">
        <v>8069925.7542080004</v>
      </c>
      <c r="E361" t="s">
        <v>8</v>
      </c>
      <c r="I361" t="s">
        <v>365</v>
      </c>
      <c r="J361">
        <v>3574.0333807645402</v>
      </c>
      <c r="K361" t="s">
        <v>8</v>
      </c>
      <c r="O361" t="s">
        <v>365</v>
      </c>
      <c r="P361">
        <v>6.65397828087918E+16</v>
      </c>
      <c r="Q361" t="s">
        <v>8</v>
      </c>
      <c r="U361" t="s">
        <v>365</v>
      </c>
      <c r="V361">
        <v>357.5</v>
      </c>
      <c r="W361" t="s">
        <v>8</v>
      </c>
    </row>
    <row r="362" spans="3:23" x14ac:dyDescent="0.15">
      <c r="C362" t="s">
        <v>366</v>
      </c>
      <c r="D362">
        <v>8186868.5145558501</v>
      </c>
      <c r="E362" t="s">
        <v>8</v>
      </c>
      <c r="I362" t="s">
        <v>366</v>
      </c>
      <c r="J362">
        <v>3584.0333318570101</v>
      </c>
      <c r="K362" t="s">
        <v>8</v>
      </c>
      <c r="O362" t="s">
        <v>366</v>
      </c>
      <c r="P362">
        <v>6.92853076148958E+16</v>
      </c>
      <c r="Q362" t="s">
        <v>8</v>
      </c>
      <c r="U362" t="s">
        <v>366</v>
      </c>
      <c r="V362">
        <v>358.5</v>
      </c>
      <c r="W362" t="s">
        <v>8</v>
      </c>
    </row>
    <row r="363" spans="3:23" x14ac:dyDescent="0.15">
      <c r="C363" t="s">
        <v>367</v>
      </c>
      <c r="D363">
        <v>8299157.3800161602</v>
      </c>
      <c r="E363" t="s">
        <v>8</v>
      </c>
      <c r="I363" t="s">
        <v>367</v>
      </c>
      <c r="J363">
        <v>3594.0332831646801</v>
      </c>
      <c r="K363" t="s">
        <v>8</v>
      </c>
      <c r="O363" t="s">
        <v>367</v>
      </c>
      <c r="P363">
        <v>7.2139848999914E+16</v>
      </c>
      <c r="Q363" t="s">
        <v>8</v>
      </c>
      <c r="U363" t="s">
        <v>367</v>
      </c>
      <c r="V363">
        <v>359.5</v>
      </c>
      <c r="W363" t="s">
        <v>8</v>
      </c>
    </row>
    <row r="364" spans="3:23" x14ac:dyDescent="0.15">
      <c r="C364" t="s">
        <v>368</v>
      </c>
      <c r="D364">
        <v>8417755.3469334394</v>
      </c>
      <c r="E364" t="s">
        <v>8</v>
      </c>
      <c r="I364" t="s">
        <v>368</v>
      </c>
      <c r="J364">
        <v>3604.0332346854998</v>
      </c>
      <c r="K364" t="s">
        <v>8</v>
      </c>
      <c r="O364" t="s">
        <v>368</v>
      </c>
      <c r="P364">
        <v>7.5107573306744496E+16</v>
      </c>
      <c r="Q364" t="s">
        <v>8</v>
      </c>
      <c r="U364" t="s">
        <v>368</v>
      </c>
      <c r="V364">
        <v>360.5</v>
      </c>
      <c r="W364" t="s">
        <v>8</v>
      </c>
    </row>
    <row r="365" spans="3:23" x14ac:dyDescent="0.15">
      <c r="C365" t="s">
        <v>369</v>
      </c>
      <c r="D365">
        <v>8534173.9002244491</v>
      </c>
      <c r="E365" t="s">
        <v>8</v>
      </c>
      <c r="I365" t="s">
        <v>369</v>
      </c>
      <c r="J365">
        <v>3614.0331864188902</v>
      </c>
      <c r="K365" t="s">
        <v>8</v>
      </c>
      <c r="O365" t="s">
        <v>369</v>
      </c>
      <c r="P365">
        <v>7.8192800143709792E+16</v>
      </c>
      <c r="Q365" t="s">
        <v>8</v>
      </c>
      <c r="U365" t="s">
        <v>369</v>
      </c>
      <c r="V365">
        <v>361.5</v>
      </c>
      <c r="W365" t="s">
        <v>8</v>
      </c>
    </row>
    <row r="366" spans="3:23" x14ac:dyDescent="0.15">
      <c r="C366" t="s">
        <v>370</v>
      </c>
      <c r="D366">
        <v>8652673.7982044797</v>
      </c>
      <c r="E366" t="s">
        <v>8</v>
      </c>
      <c r="I366" t="s">
        <v>370</v>
      </c>
      <c r="J366">
        <v>3624.03313836291</v>
      </c>
      <c r="K366" t="s">
        <v>8</v>
      </c>
      <c r="O366" t="s">
        <v>370</v>
      </c>
      <c r="P366">
        <v>8.1400007797595904E+16</v>
      </c>
      <c r="Q366" t="s">
        <v>8</v>
      </c>
      <c r="U366" t="s">
        <v>370</v>
      </c>
      <c r="V366">
        <v>362.5</v>
      </c>
      <c r="W366" t="s">
        <v>8</v>
      </c>
    </row>
    <row r="367" spans="3:23" x14ac:dyDescent="0.15">
      <c r="C367" t="s">
        <v>371</v>
      </c>
      <c r="D367">
        <v>8773381.2453356106</v>
      </c>
      <c r="E367" t="s">
        <v>8</v>
      </c>
      <c r="I367" t="s">
        <v>371</v>
      </c>
      <c r="J367">
        <v>3634.0330905154101</v>
      </c>
      <c r="K367" t="s">
        <v>8</v>
      </c>
      <c r="O367" t="s">
        <v>371</v>
      </c>
      <c r="P367">
        <v>8.4733838901719904E+16</v>
      </c>
      <c r="Q367" t="s">
        <v>8</v>
      </c>
      <c r="U367" t="s">
        <v>371</v>
      </c>
      <c r="V367">
        <v>363.5</v>
      </c>
      <c r="W367" t="s">
        <v>8</v>
      </c>
    </row>
    <row r="368" spans="3:23" x14ac:dyDescent="0.15">
      <c r="C368" t="s">
        <v>372</v>
      </c>
      <c r="D368">
        <v>8894859.2504062094</v>
      </c>
      <c r="E368" t="s">
        <v>8</v>
      </c>
      <c r="I368" t="s">
        <v>372</v>
      </c>
      <c r="J368">
        <v>3644.03304287522</v>
      </c>
      <c r="K368" t="s">
        <v>8</v>
      </c>
      <c r="O368" t="s">
        <v>372</v>
      </c>
      <c r="P368">
        <v>8.8199106245026096E+16</v>
      </c>
      <c r="Q368" t="s">
        <v>8</v>
      </c>
      <c r="U368" t="s">
        <v>372</v>
      </c>
      <c r="V368">
        <v>364.5</v>
      </c>
      <c r="W368" t="s">
        <v>8</v>
      </c>
    </row>
    <row r="369" spans="3:23" x14ac:dyDescent="0.15">
      <c r="C369" t="s">
        <v>373</v>
      </c>
      <c r="D369">
        <v>9016247.2599003501</v>
      </c>
      <c r="E369" t="s">
        <v>8</v>
      </c>
      <c r="I369" t="s">
        <v>373</v>
      </c>
      <c r="J369">
        <v>3654.0329954415802</v>
      </c>
      <c r="K369" t="s">
        <v>8</v>
      </c>
      <c r="O369" t="s">
        <v>373</v>
      </c>
      <c r="P369">
        <v>9.1800798733342704E+16</v>
      </c>
      <c r="Q369" t="s">
        <v>8</v>
      </c>
      <c r="U369" t="s">
        <v>373</v>
      </c>
      <c r="V369">
        <v>365.5</v>
      </c>
      <c r="W369" t="s">
        <v>8</v>
      </c>
    </row>
    <row r="370" spans="3:23" x14ac:dyDescent="0.15">
      <c r="C370" t="s">
        <v>374</v>
      </c>
      <c r="D370">
        <v>9141728.3799690604</v>
      </c>
      <c r="E370" t="s">
        <v>8</v>
      </c>
      <c r="I370" t="s">
        <v>374</v>
      </c>
      <c r="J370">
        <v>3664.0329482120601</v>
      </c>
      <c r="K370" t="s">
        <v>8</v>
      </c>
      <c r="O370" t="s">
        <v>374</v>
      </c>
      <c r="P370">
        <v>9.5544087603322896E+16</v>
      </c>
      <c r="Q370" t="s">
        <v>8</v>
      </c>
      <c r="U370" t="s">
        <v>374</v>
      </c>
      <c r="V370">
        <v>366.5</v>
      </c>
      <c r="W370" t="s">
        <v>8</v>
      </c>
    </row>
    <row r="371" spans="3:23" x14ac:dyDescent="0.15">
      <c r="C371" t="s">
        <v>375</v>
      </c>
      <c r="D371">
        <v>9264818.6479308493</v>
      </c>
      <c r="E371" t="s">
        <v>8</v>
      </c>
      <c r="I371" t="s">
        <v>375</v>
      </c>
      <c r="J371">
        <v>3674.0329011848598</v>
      </c>
      <c r="K371" t="s">
        <v>8</v>
      </c>
      <c r="O371" t="s">
        <v>375</v>
      </c>
      <c r="P371">
        <v>9.9434332871864304E+16</v>
      </c>
      <c r="Q371" t="s">
        <v>8</v>
      </c>
      <c r="U371" t="s">
        <v>375</v>
      </c>
      <c r="V371">
        <v>367.5</v>
      </c>
      <c r="W371" t="s">
        <v>8</v>
      </c>
    </row>
    <row r="372" spans="3:23" x14ac:dyDescent="0.15">
      <c r="C372" t="s">
        <v>376</v>
      </c>
      <c r="D372">
        <v>9391027.8131542802</v>
      </c>
      <c r="E372" t="s">
        <v>8</v>
      </c>
      <c r="I372" t="s">
        <v>376</v>
      </c>
      <c r="J372">
        <v>3684.0328543595101</v>
      </c>
      <c r="K372" t="s">
        <v>8</v>
      </c>
      <c r="O372" t="s">
        <v>376</v>
      </c>
      <c r="P372" s="1">
        <v>1.0347708996493901E+17</v>
      </c>
      <c r="Q372" t="s">
        <v>8</v>
      </c>
      <c r="U372" t="s">
        <v>376</v>
      </c>
      <c r="V372">
        <v>368.5</v>
      </c>
      <c r="W372" t="s">
        <v>8</v>
      </c>
    </row>
    <row r="373" spans="3:23" x14ac:dyDescent="0.15">
      <c r="C373" t="s">
        <v>377</v>
      </c>
      <c r="D373">
        <v>9517218.57425371</v>
      </c>
      <c r="E373" t="s">
        <v>8</v>
      </c>
      <c r="I373" t="s">
        <v>377</v>
      </c>
      <c r="J373">
        <v>3694.0328077345298</v>
      </c>
      <c r="K373" t="s">
        <v>8</v>
      </c>
      <c r="O373" t="s">
        <v>377</v>
      </c>
      <c r="P373" s="1">
        <v>1.07678116562026E+17</v>
      </c>
      <c r="Q373" t="s">
        <v>8</v>
      </c>
      <c r="U373" t="s">
        <v>377</v>
      </c>
      <c r="V373">
        <v>369.5</v>
      </c>
      <c r="W373" t="s">
        <v>8</v>
      </c>
    </row>
    <row r="374" spans="3:23" x14ac:dyDescent="0.15">
      <c r="C374" t="s">
        <v>378</v>
      </c>
      <c r="D374">
        <v>9647230.4368629698</v>
      </c>
      <c r="E374" t="s">
        <v>8</v>
      </c>
      <c r="I374" t="s">
        <v>378</v>
      </c>
      <c r="J374">
        <v>3704.03276130738</v>
      </c>
      <c r="K374" t="s">
        <v>8</v>
      </c>
      <c r="O374" t="s">
        <v>378</v>
      </c>
      <c r="P374" s="1">
        <v>1.12043379699838E+17</v>
      </c>
      <c r="Q374" t="s">
        <v>8</v>
      </c>
      <c r="U374" t="s">
        <v>378</v>
      </c>
      <c r="V374">
        <v>370.5</v>
      </c>
      <c r="W374" t="s">
        <v>8</v>
      </c>
    </row>
    <row r="375" spans="3:23" x14ac:dyDescent="0.15">
      <c r="C375" t="s">
        <v>379</v>
      </c>
      <c r="D375">
        <v>9778533.6987916399</v>
      </c>
      <c r="E375" t="s">
        <v>8</v>
      </c>
      <c r="I375" t="s">
        <v>379</v>
      </c>
      <c r="J375">
        <v>3714.03271507723</v>
      </c>
      <c r="K375" t="s">
        <v>8</v>
      </c>
      <c r="O375" t="s">
        <v>379</v>
      </c>
      <c r="P375" s="1">
        <v>1.1657906310250701E+17</v>
      </c>
      <c r="Q375" t="s">
        <v>8</v>
      </c>
      <c r="U375" t="s">
        <v>379</v>
      </c>
      <c r="V375">
        <v>371.5</v>
      </c>
      <c r="W375" t="s">
        <v>8</v>
      </c>
    </row>
    <row r="376" spans="3:23" x14ac:dyDescent="0.15">
      <c r="C376" t="s">
        <v>380</v>
      </c>
      <c r="D376">
        <v>9916602.1111628301</v>
      </c>
      <c r="E376" t="s">
        <v>8</v>
      </c>
      <c r="I376" t="s">
        <v>380</v>
      </c>
      <c r="J376">
        <v>3724.0326690431998</v>
      </c>
      <c r="K376" t="s">
        <v>8</v>
      </c>
      <c r="O376" t="s">
        <v>380</v>
      </c>
      <c r="P376" s="1">
        <v>1.2129157476835E+17</v>
      </c>
      <c r="Q376" t="s">
        <v>8</v>
      </c>
      <c r="U376" t="s">
        <v>380</v>
      </c>
      <c r="V376">
        <v>372.5</v>
      </c>
      <c r="W376" t="s">
        <v>8</v>
      </c>
    </row>
    <row r="377" spans="3:23" x14ac:dyDescent="0.15">
      <c r="C377" t="s">
        <v>381</v>
      </c>
      <c r="D377">
        <v>10048629.775108</v>
      </c>
      <c r="E377" t="s">
        <v>8</v>
      </c>
      <c r="I377" t="s">
        <v>381</v>
      </c>
      <c r="J377">
        <v>3734.0326232034699</v>
      </c>
      <c r="K377" t="s">
        <v>8</v>
      </c>
      <c r="O377" t="s">
        <v>381</v>
      </c>
      <c r="P377" s="1">
        <v>1.2618755479741E+17</v>
      </c>
      <c r="Q377" t="s">
        <v>8</v>
      </c>
      <c r="U377" t="s">
        <v>381</v>
      </c>
      <c r="V377">
        <v>373.5</v>
      </c>
      <c r="W377" t="s">
        <v>8</v>
      </c>
    </row>
    <row r="378" spans="3:23" x14ac:dyDescent="0.15">
      <c r="C378" t="s">
        <v>382</v>
      </c>
      <c r="D378">
        <v>10183986.5111716</v>
      </c>
      <c r="E378" t="s">
        <v>8</v>
      </c>
      <c r="I378" t="s">
        <v>382</v>
      </c>
      <c r="J378">
        <v>3744.03257755601</v>
      </c>
      <c r="K378" t="s">
        <v>8</v>
      </c>
      <c r="O378" t="s">
        <v>382</v>
      </c>
      <c r="P378" s="1">
        <v>1.31273883530274E+17</v>
      </c>
      <c r="Q378" t="s">
        <v>8</v>
      </c>
      <c r="U378" t="s">
        <v>382</v>
      </c>
      <c r="V378">
        <v>374.5</v>
      </c>
      <c r="W378" t="s">
        <v>8</v>
      </c>
    </row>
    <row r="379" spans="3:23" x14ac:dyDescent="0.15">
      <c r="C379" t="s">
        <v>383</v>
      </c>
      <c r="D379">
        <v>10324584.6549947</v>
      </c>
      <c r="E379" t="s">
        <v>8</v>
      </c>
      <c r="I379" t="s">
        <v>383</v>
      </c>
      <c r="J379">
        <v>3754.0325321002501</v>
      </c>
      <c r="K379" t="s">
        <v>8</v>
      </c>
      <c r="O379" t="s">
        <v>383</v>
      </c>
      <c r="P379" s="1">
        <v>1.3655768983870701E+17</v>
      </c>
      <c r="Q379" t="s">
        <v>8</v>
      </c>
      <c r="U379" t="s">
        <v>383</v>
      </c>
      <c r="V379">
        <v>375.5</v>
      </c>
      <c r="W379" t="s">
        <v>8</v>
      </c>
    </row>
    <row r="380" spans="3:23" x14ac:dyDescent="0.15">
      <c r="C380" t="s">
        <v>384</v>
      </c>
      <c r="D380">
        <v>10466067.215543499</v>
      </c>
      <c r="E380" t="s">
        <v>8</v>
      </c>
      <c r="I380" t="s">
        <v>384</v>
      </c>
      <c r="J380">
        <v>3764.0324868348798</v>
      </c>
      <c r="K380" t="s">
        <v>8</v>
      </c>
      <c r="O380" t="s">
        <v>384</v>
      </c>
      <c r="P380" s="1">
        <v>1.4204635984526099E+17</v>
      </c>
      <c r="Q380" t="s">
        <v>8</v>
      </c>
      <c r="U380" t="s">
        <v>384</v>
      </c>
      <c r="V380">
        <v>376.5</v>
      </c>
      <c r="W380" t="s">
        <v>8</v>
      </c>
    </row>
    <row r="381" spans="3:23" x14ac:dyDescent="0.15">
      <c r="C381" t="s">
        <v>385</v>
      </c>
      <c r="D381">
        <v>10608445.730356401</v>
      </c>
      <c r="E381" t="s">
        <v>8</v>
      </c>
      <c r="I381" t="s">
        <v>385</v>
      </c>
      <c r="J381">
        <v>3774.03244175801</v>
      </c>
      <c r="K381" t="s">
        <v>8</v>
      </c>
      <c r="O381" t="s">
        <v>385</v>
      </c>
      <c r="P381" s="1">
        <v>1.4774754586614202E+17</v>
      </c>
      <c r="Q381" t="s">
        <v>8</v>
      </c>
      <c r="U381" t="s">
        <v>385</v>
      </c>
      <c r="V381">
        <v>377.5</v>
      </c>
      <c r="W381" t="s">
        <v>8</v>
      </c>
    </row>
    <row r="382" spans="3:23" x14ac:dyDescent="0.15">
      <c r="C382" t="s">
        <v>386</v>
      </c>
      <c r="D382">
        <v>10752022.315120099</v>
      </c>
      <c r="E382" t="s">
        <v>8</v>
      </c>
      <c r="I382" t="s">
        <v>386</v>
      </c>
      <c r="J382">
        <v>3784.0323968683601</v>
      </c>
      <c r="K382" t="s">
        <v>8</v>
      </c>
      <c r="O382" t="s">
        <v>386</v>
      </c>
      <c r="P382" s="1">
        <v>1.5366917565351901E+17</v>
      </c>
      <c r="Q382" t="s">
        <v>8</v>
      </c>
      <c r="U382" t="s">
        <v>386</v>
      </c>
      <c r="V382">
        <v>378.5</v>
      </c>
      <c r="W382" t="s">
        <v>8</v>
      </c>
    </row>
    <row r="383" spans="3:23" x14ac:dyDescent="0.15">
      <c r="C383" t="s">
        <v>387</v>
      </c>
      <c r="D383">
        <v>10892094.791928301</v>
      </c>
      <c r="E383" t="s">
        <v>8</v>
      </c>
      <c r="I383" t="s">
        <v>387</v>
      </c>
      <c r="J383">
        <v>3794.0323521651699</v>
      </c>
      <c r="K383" t="s">
        <v>8</v>
      </c>
      <c r="O383" t="s">
        <v>387</v>
      </c>
      <c r="P383" s="1">
        <v>1.5981946189673699E+17</v>
      </c>
      <c r="Q383" t="s">
        <v>8</v>
      </c>
      <c r="U383" t="s">
        <v>387</v>
      </c>
      <c r="V383">
        <v>379.5</v>
      </c>
      <c r="W383" t="s">
        <v>8</v>
      </c>
    </row>
    <row r="384" spans="3:23" x14ac:dyDescent="0.15">
      <c r="C384" t="s">
        <v>388</v>
      </c>
      <c r="D384">
        <v>11039454.2695057</v>
      </c>
      <c r="E384" t="s">
        <v>8</v>
      </c>
      <c r="I384" t="s">
        <v>388</v>
      </c>
      <c r="J384">
        <v>3804.0323076466002</v>
      </c>
      <c r="K384" t="s">
        <v>8</v>
      </c>
      <c r="O384" t="s">
        <v>388</v>
      </c>
      <c r="P384" s="1">
        <v>1.6620691213287299E+17</v>
      </c>
      <c r="Q384" t="s">
        <v>8</v>
      </c>
      <c r="U384" t="s">
        <v>388</v>
      </c>
      <c r="V384">
        <v>380.5</v>
      </c>
      <c r="W384" t="s">
        <v>8</v>
      </c>
    </row>
    <row r="385" spans="3:23" x14ac:dyDescent="0.15">
      <c r="C385" t="s">
        <v>389</v>
      </c>
      <c r="D385">
        <v>11188823.6912215</v>
      </c>
      <c r="E385" t="s">
        <v>8</v>
      </c>
      <c r="I385" t="s">
        <v>389</v>
      </c>
      <c r="J385">
        <v>3814.0322633113401</v>
      </c>
      <c r="K385" t="s">
        <v>8</v>
      </c>
      <c r="O385" t="s">
        <v>389</v>
      </c>
      <c r="P385" s="1">
        <v>1.72840339002992E+17</v>
      </c>
      <c r="Q385" t="s">
        <v>8</v>
      </c>
      <c r="U385" t="s">
        <v>389</v>
      </c>
      <c r="V385">
        <v>381.5</v>
      </c>
      <c r="W385" t="s">
        <v>8</v>
      </c>
    </row>
    <row r="386" spans="3:23" x14ac:dyDescent="0.15">
      <c r="C386" t="s">
        <v>390</v>
      </c>
      <c r="D386">
        <v>11337586.2523032</v>
      </c>
      <c r="E386" t="s">
        <v>8</v>
      </c>
      <c r="I386" t="s">
        <v>390</v>
      </c>
      <c r="J386">
        <v>3824.0322191584301</v>
      </c>
      <c r="K386" t="s">
        <v>8</v>
      </c>
      <c r="O386" t="s">
        <v>390</v>
      </c>
      <c r="P386" s="1">
        <v>1.7972887073147101E+17</v>
      </c>
      <c r="Q386" t="s">
        <v>8</v>
      </c>
      <c r="U386" t="s">
        <v>390</v>
      </c>
      <c r="V386">
        <v>382.5</v>
      </c>
      <c r="W386" t="s">
        <v>8</v>
      </c>
    </row>
    <row r="387" spans="3:23" x14ac:dyDescent="0.15">
      <c r="C387" t="s">
        <v>391</v>
      </c>
      <c r="D387">
        <v>11487421.109869501</v>
      </c>
      <c r="E387" t="s">
        <v>8</v>
      </c>
      <c r="I387" t="s">
        <v>391</v>
      </c>
      <c r="J387">
        <v>3834.0321751866099</v>
      </c>
      <c r="K387" t="s">
        <v>8</v>
      </c>
      <c r="O387" t="s">
        <v>391</v>
      </c>
      <c r="P387" s="1">
        <v>1.86881961988472E+17</v>
      </c>
      <c r="Q387" t="s">
        <v>8</v>
      </c>
      <c r="U387" t="s">
        <v>391</v>
      </c>
      <c r="V387">
        <v>383.5</v>
      </c>
      <c r="W387" t="s">
        <v>8</v>
      </c>
    </row>
    <row r="388" spans="3:23" x14ac:dyDescent="0.15">
      <c r="C388" t="s">
        <v>392</v>
      </c>
      <c r="D388">
        <v>11645159.4357352</v>
      </c>
      <c r="E388" t="s">
        <v>8</v>
      </c>
      <c r="I388" t="s">
        <v>392</v>
      </c>
      <c r="J388">
        <v>3844.0321313941199</v>
      </c>
      <c r="K388" t="s">
        <v>8</v>
      </c>
      <c r="O388" t="s">
        <v>392</v>
      </c>
      <c r="P388" s="1">
        <v>1.9430940522191699E+17</v>
      </c>
      <c r="Q388" t="s">
        <v>8</v>
      </c>
      <c r="U388" t="s">
        <v>392</v>
      </c>
      <c r="V388">
        <v>384.5</v>
      </c>
      <c r="W388" t="s">
        <v>8</v>
      </c>
    </row>
    <row r="389" spans="3:23" x14ac:dyDescent="0.15">
      <c r="C389" t="s">
        <v>393</v>
      </c>
      <c r="D389">
        <v>11800388.8940228</v>
      </c>
      <c r="E389" t="s">
        <v>8</v>
      </c>
      <c r="I389" t="s">
        <v>393</v>
      </c>
      <c r="J389">
        <v>3854.03208778006</v>
      </c>
      <c r="K389" t="s">
        <v>8</v>
      </c>
      <c r="O389" t="s">
        <v>393</v>
      </c>
      <c r="P389" s="1">
        <v>2.0202134227522301E+17</v>
      </c>
      <c r="Q389" t="s">
        <v>8</v>
      </c>
      <c r="U389" t="s">
        <v>393</v>
      </c>
      <c r="V389">
        <v>385.5</v>
      </c>
      <c r="W389" t="s">
        <v>8</v>
      </c>
    </row>
    <row r="390" spans="3:23" x14ac:dyDescent="0.15">
      <c r="C390" t="s">
        <v>394</v>
      </c>
      <c r="D390">
        <v>11960524.8604555</v>
      </c>
      <c r="E390" t="s">
        <v>8</v>
      </c>
      <c r="I390" t="s">
        <v>394</v>
      </c>
      <c r="J390">
        <v>3864.0320443434898</v>
      </c>
      <c r="K390" t="s">
        <v>8</v>
      </c>
      <c r="O390" t="s">
        <v>394</v>
      </c>
      <c r="P390" s="1">
        <v>2.1002827638750301E+17</v>
      </c>
      <c r="Q390" t="s">
        <v>8</v>
      </c>
      <c r="U390" t="s">
        <v>394</v>
      </c>
      <c r="V390">
        <v>386.5</v>
      </c>
      <c r="W390" t="s">
        <v>8</v>
      </c>
    </row>
    <row r="391" spans="3:23" x14ac:dyDescent="0.15">
      <c r="C391" t="s">
        <v>395</v>
      </c>
      <c r="D391">
        <v>12118436.860020099</v>
      </c>
      <c r="E391" t="s">
        <v>8</v>
      </c>
      <c r="I391" t="s">
        <v>395</v>
      </c>
      <c r="J391">
        <v>3874.0320010827299</v>
      </c>
      <c r="K391" t="s">
        <v>8</v>
      </c>
      <c r="O391" t="s">
        <v>395</v>
      </c>
      <c r="P391" s="1">
        <v>2.18341084574776E+17</v>
      </c>
      <c r="Q391" t="s">
        <v>8</v>
      </c>
      <c r="U391" t="s">
        <v>395</v>
      </c>
      <c r="V391">
        <v>387.5</v>
      </c>
      <c r="W391" t="s">
        <v>8</v>
      </c>
    </row>
    <row r="392" spans="3:23" x14ac:dyDescent="0.15">
      <c r="C392" t="s">
        <v>396</v>
      </c>
      <c r="D392">
        <v>12277670.283983801</v>
      </c>
      <c r="E392" t="s">
        <v>8</v>
      </c>
      <c r="I392" t="s">
        <v>396</v>
      </c>
      <c r="J392">
        <v>3884.0319579964098</v>
      </c>
      <c r="K392" t="s">
        <v>8</v>
      </c>
      <c r="O392" t="s">
        <v>396</v>
      </c>
      <c r="P392" s="1">
        <v>2.2697103052612701E+17</v>
      </c>
      <c r="Q392" t="s">
        <v>8</v>
      </c>
      <c r="U392" t="s">
        <v>396</v>
      </c>
      <c r="V392">
        <v>388.5</v>
      </c>
      <c r="W392" t="s">
        <v>8</v>
      </c>
    </row>
    <row r="393" spans="3:23" x14ac:dyDescent="0.15">
      <c r="C393" t="s">
        <v>397</v>
      </c>
      <c r="D393">
        <v>12442367.2169329</v>
      </c>
      <c r="E393" t="s">
        <v>8</v>
      </c>
      <c r="I393" t="s">
        <v>397</v>
      </c>
      <c r="J393">
        <v>3894.03191508389</v>
      </c>
      <c r="K393" t="s">
        <v>8</v>
      </c>
      <c r="O393" t="s">
        <v>397</v>
      </c>
      <c r="P393" s="1">
        <v>2.3592977781295299E+17</v>
      </c>
      <c r="Q393" t="s">
        <v>8</v>
      </c>
      <c r="U393" t="s">
        <v>397</v>
      </c>
      <c r="V393">
        <v>389.5</v>
      </c>
      <c r="W393" t="s">
        <v>8</v>
      </c>
    </row>
    <row r="394" spans="3:23" x14ac:dyDescent="0.15">
      <c r="C394" t="s">
        <v>398</v>
      </c>
      <c r="D394">
        <v>12612193.5692637</v>
      </c>
      <c r="E394" t="s">
        <v>8</v>
      </c>
      <c r="I394" t="s">
        <v>398</v>
      </c>
      <c r="J394">
        <v>3904.03187234386</v>
      </c>
      <c r="K394" t="s">
        <v>8</v>
      </c>
      <c r="O394" t="s">
        <v>398</v>
      </c>
      <c r="P394" s="1">
        <v>2.4522940360261101E+17</v>
      </c>
      <c r="Q394" t="s">
        <v>8</v>
      </c>
      <c r="U394" t="s">
        <v>398</v>
      </c>
      <c r="V394">
        <v>390.5</v>
      </c>
      <c r="W394" t="s">
        <v>8</v>
      </c>
    </row>
    <row r="395" spans="3:23" x14ac:dyDescent="0.15">
      <c r="C395" t="s">
        <v>399</v>
      </c>
      <c r="D395">
        <v>12779301.110044001</v>
      </c>
      <c r="E395" t="s">
        <v>8</v>
      </c>
      <c r="I395" t="s">
        <v>399</v>
      </c>
      <c r="J395">
        <v>3914.0318297747299</v>
      </c>
      <c r="K395" t="s">
        <v>8</v>
      </c>
      <c r="O395" t="s">
        <v>399</v>
      </c>
      <c r="P395" s="1">
        <v>2.54882412762748E+17</v>
      </c>
      <c r="Q395" t="s">
        <v>8</v>
      </c>
      <c r="U395" t="s">
        <v>399</v>
      </c>
      <c r="V395">
        <v>391.5</v>
      </c>
      <c r="W395" t="s">
        <v>8</v>
      </c>
    </row>
    <row r="396" spans="3:23" x14ac:dyDescent="0.15">
      <c r="C396" t="s">
        <v>400</v>
      </c>
      <c r="D396">
        <v>12948667.7737548</v>
      </c>
      <c r="E396" t="s">
        <v>8</v>
      </c>
      <c r="I396" t="s">
        <v>400</v>
      </c>
      <c r="J396">
        <v>3924.0317873754798</v>
      </c>
      <c r="K396" t="s">
        <v>8</v>
      </c>
      <c r="O396" t="s">
        <v>400</v>
      </c>
      <c r="P396" s="1">
        <v>2.6490175252531398E+17</v>
      </c>
      <c r="Q396" t="s">
        <v>8</v>
      </c>
      <c r="U396" t="s">
        <v>400</v>
      </c>
      <c r="V396">
        <v>392.5</v>
      </c>
      <c r="W396" t="s">
        <v>8</v>
      </c>
    </row>
    <row r="397" spans="3:23" x14ac:dyDescent="0.15">
      <c r="C397" t="s">
        <v>401</v>
      </c>
      <c r="D397">
        <v>13117614.191764699</v>
      </c>
      <c r="E397" t="s">
        <v>8</v>
      </c>
      <c r="I397" t="s">
        <v>401</v>
      </c>
      <c r="J397">
        <v>3934.0317451453702</v>
      </c>
      <c r="K397" t="s">
        <v>8</v>
      </c>
      <c r="O397" t="s">
        <v>401</v>
      </c>
      <c r="P397" s="1">
        <v>2.7530082750045101E+17</v>
      </c>
      <c r="Q397" t="s">
        <v>8</v>
      </c>
      <c r="U397" t="s">
        <v>401</v>
      </c>
      <c r="V397">
        <v>393.5</v>
      </c>
      <c r="W397" t="s">
        <v>8</v>
      </c>
    </row>
    <row r="398" spans="3:23" x14ac:dyDescent="0.15">
      <c r="C398" t="s">
        <v>402</v>
      </c>
      <c r="D398">
        <v>13290254.130116399</v>
      </c>
      <c r="E398" t="s">
        <v>8</v>
      </c>
      <c r="I398" t="s">
        <v>402</v>
      </c>
      <c r="J398">
        <v>3944.0317030829401</v>
      </c>
      <c r="K398" t="s">
        <v>8</v>
      </c>
      <c r="O398" t="s">
        <v>402</v>
      </c>
      <c r="P398" s="1">
        <v>2.8609351535147501E+17</v>
      </c>
      <c r="Q398" t="s">
        <v>8</v>
      </c>
      <c r="U398" t="s">
        <v>402</v>
      </c>
      <c r="V398">
        <v>394.5</v>
      </c>
      <c r="W398" t="s">
        <v>8</v>
      </c>
    </row>
    <row r="399" spans="3:23" x14ac:dyDescent="0.15">
      <c r="C399" t="s">
        <v>403</v>
      </c>
      <c r="D399">
        <v>13464168.2148178</v>
      </c>
      <c r="E399" t="s">
        <v>8</v>
      </c>
      <c r="I399" t="s">
        <v>403</v>
      </c>
      <c r="J399">
        <v>3954.0316611868102</v>
      </c>
      <c r="K399" t="s">
        <v>8</v>
      </c>
      <c r="O399" t="s">
        <v>403</v>
      </c>
      <c r="P399" s="1">
        <v>2.9729418285270003E+17</v>
      </c>
      <c r="Q399" t="s">
        <v>8</v>
      </c>
      <c r="U399" t="s">
        <v>403</v>
      </c>
      <c r="V399">
        <v>395.5</v>
      </c>
      <c r="W399" t="s">
        <v>8</v>
      </c>
    </row>
    <row r="400" spans="3:23" x14ac:dyDescent="0.15">
      <c r="C400" t="s">
        <v>404</v>
      </c>
      <c r="D400">
        <v>13640134.399072999</v>
      </c>
      <c r="E400" t="s">
        <v>8</v>
      </c>
      <c r="I400" t="s">
        <v>404</v>
      </c>
      <c r="J400">
        <v>3964.0316194562402</v>
      </c>
      <c r="K400" t="s">
        <v>8</v>
      </c>
      <c r="O400" t="s">
        <v>404</v>
      </c>
      <c r="P400" s="1">
        <v>3.0891770248099098E+17</v>
      </c>
      <c r="Q400" t="s">
        <v>8</v>
      </c>
      <c r="U400" t="s">
        <v>404</v>
      </c>
      <c r="V400">
        <v>396.5</v>
      </c>
      <c r="W400" t="s">
        <v>8</v>
      </c>
    </row>
    <row r="401" spans="3:23" x14ac:dyDescent="0.15">
      <c r="C401" t="s">
        <v>405</v>
      </c>
      <c r="D401">
        <v>13816168.8154504</v>
      </c>
      <c r="E401" t="s">
        <v>8</v>
      </c>
      <c r="I401" t="s">
        <v>405</v>
      </c>
      <c r="J401">
        <v>3974.0315778901299</v>
      </c>
      <c r="K401" t="s">
        <v>8</v>
      </c>
      <c r="O401" t="s">
        <v>405</v>
      </c>
      <c r="P401" s="1">
        <v>3.2097946961922598E+17</v>
      </c>
      <c r="Q401" t="s">
        <v>8</v>
      </c>
      <c r="U401" t="s">
        <v>405</v>
      </c>
      <c r="V401">
        <v>397.5</v>
      </c>
      <c r="W401" t="s">
        <v>8</v>
      </c>
    </row>
    <row r="402" spans="3:23" x14ac:dyDescent="0.15">
      <c r="C402" t="s">
        <v>406</v>
      </c>
      <c r="D402">
        <v>14003055.0454315</v>
      </c>
      <c r="E402" t="s">
        <v>8</v>
      </c>
      <c r="I402" t="s">
        <v>406</v>
      </c>
      <c r="J402">
        <v>3984.0315364870798</v>
      </c>
      <c r="K402" t="s">
        <v>8</v>
      </c>
      <c r="O402" t="s">
        <v>406</v>
      </c>
      <c r="P402" s="1">
        <v>3.3349542032387802E+17</v>
      </c>
      <c r="Q402" t="s">
        <v>8</v>
      </c>
      <c r="U402" t="s">
        <v>406</v>
      </c>
      <c r="V402">
        <v>398.5</v>
      </c>
      <c r="W402" t="s">
        <v>8</v>
      </c>
    </row>
    <row r="403" spans="3:23" x14ac:dyDescent="0.15">
      <c r="C403" t="s">
        <v>407</v>
      </c>
      <c r="D403">
        <v>14184069.160137</v>
      </c>
      <c r="E403" t="s">
        <v>8</v>
      </c>
      <c r="I403" t="s">
        <v>407</v>
      </c>
      <c r="J403">
        <v>3994.0314952461299</v>
      </c>
      <c r="K403" t="s">
        <v>8</v>
      </c>
      <c r="O403" t="s">
        <v>407</v>
      </c>
      <c r="P403" s="1">
        <v>3.4648204962409299E+17</v>
      </c>
      <c r="Q403" t="s">
        <v>8</v>
      </c>
      <c r="U403" t="s">
        <v>407</v>
      </c>
      <c r="V403">
        <v>399.5</v>
      </c>
      <c r="W403" t="s">
        <v>8</v>
      </c>
    </row>
    <row r="404" spans="3:23" x14ac:dyDescent="0.15">
      <c r="C404" t="s">
        <v>408</v>
      </c>
      <c r="D404">
        <v>14370279.14315</v>
      </c>
      <c r="E404" t="s">
        <v>8</v>
      </c>
      <c r="I404" t="s">
        <v>408</v>
      </c>
      <c r="J404">
        <v>4004.0314541663602</v>
      </c>
      <c r="K404" t="s">
        <v>8</v>
      </c>
      <c r="O404" t="s">
        <v>408</v>
      </c>
      <c r="P404" s="1">
        <v>3.5995643036900301E+17</v>
      </c>
      <c r="Q404" t="s">
        <v>8</v>
      </c>
      <c r="U404" t="s">
        <v>408</v>
      </c>
      <c r="V404">
        <v>400.5</v>
      </c>
      <c r="W404" t="s">
        <v>8</v>
      </c>
    </row>
    <row r="405" spans="3:23" x14ac:dyDescent="0.15">
      <c r="C405" t="s">
        <v>409</v>
      </c>
      <c r="D405">
        <v>14561462.4242226</v>
      </c>
      <c r="E405" t="s">
        <v>8</v>
      </c>
      <c r="I405" t="s">
        <v>409</v>
      </c>
      <c r="J405">
        <v>4014.0314132465301</v>
      </c>
      <c r="K405" t="s">
        <v>8</v>
      </c>
      <c r="O405" t="s">
        <v>409</v>
      </c>
      <c r="P405" s="1">
        <v>3.7393623280701101E+17</v>
      </c>
      <c r="Q405" t="s">
        <v>8</v>
      </c>
      <c r="U405" t="s">
        <v>409</v>
      </c>
      <c r="V405">
        <v>401.5</v>
      </c>
      <c r="W405" t="s">
        <v>8</v>
      </c>
    </row>
    <row r="406" spans="3:23" x14ac:dyDescent="0.15">
      <c r="C406" t="s">
        <v>410</v>
      </c>
      <c r="D406">
        <v>14754347.561327299</v>
      </c>
      <c r="E406" t="s">
        <v>8</v>
      </c>
      <c r="I406" t="s">
        <v>410</v>
      </c>
      <c r="J406">
        <v>4024.03137248546</v>
      </c>
      <c r="K406" t="s">
        <v>8</v>
      </c>
      <c r="O406" t="s">
        <v>410</v>
      </c>
      <c r="P406" s="1">
        <v>3.8843974482668198E+17</v>
      </c>
      <c r="Q406" t="s">
        <v>8</v>
      </c>
      <c r="U406" t="s">
        <v>410</v>
      </c>
      <c r="V406">
        <v>402.5</v>
      </c>
      <c r="W406" t="s">
        <v>8</v>
      </c>
    </row>
    <row r="407" spans="3:23" x14ac:dyDescent="0.15">
      <c r="C407" t="s">
        <v>411</v>
      </c>
      <c r="D407">
        <v>14948013.3800063</v>
      </c>
      <c r="E407" t="s">
        <v>8</v>
      </c>
      <c r="I407" t="s">
        <v>411</v>
      </c>
      <c r="J407">
        <v>4034.0313318823701</v>
      </c>
      <c r="K407" t="s">
        <v>8</v>
      </c>
      <c r="O407" t="s">
        <v>411</v>
      </c>
      <c r="P407" s="1">
        <v>4.0348589267523802E+17</v>
      </c>
      <c r="Q407" t="s">
        <v>8</v>
      </c>
      <c r="U407" t="s">
        <v>411</v>
      </c>
      <c r="V407">
        <v>403.5</v>
      </c>
      <c r="W407" t="s">
        <v>8</v>
      </c>
    </row>
    <row r="408" spans="3:23" x14ac:dyDescent="0.15">
      <c r="C408" t="s">
        <v>412</v>
      </c>
      <c r="D408">
        <v>15145733.7931027</v>
      </c>
      <c r="E408" t="s">
        <v>8</v>
      </c>
      <c r="I408" t="s">
        <v>412</v>
      </c>
      <c r="J408">
        <v>4044.0312914361698</v>
      </c>
      <c r="K408" t="s">
        <v>8</v>
      </c>
      <c r="O408" t="s">
        <v>412</v>
      </c>
      <c r="P408" s="1">
        <v>4.1909426247893798E+17</v>
      </c>
      <c r="Q408" t="s">
        <v>8</v>
      </c>
      <c r="U408" t="s">
        <v>412</v>
      </c>
      <c r="V408">
        <v>404.5</v>
      </c>
      <c r="W408" t="s">
        <v>8</v>
      </c>
    </row>
    <row r="409" spans="3:23" x14ac:dyDescent="0.15">
      <c r="C409" t="s">
        <v>413</v>
      </c>
      <c r="D409">
        <v>15341253.652812799</v>
      </c>
      <c r="E409" t="s">
        <v>8</v>
      </c>
      <c r="I409" t="s">
        <v>413</v>
      </c>
      <c r="J409">
        <v>4054.03125114556</v>
      </c>
      <c r="K409" t="s">
        <v>8</v>
      </c>
      <c r="O409" t="s">
        <v>413</v>
      </c>
      <c r="P409" s="1">
        <v>4.3528512246385901E+17</v>
      </c>
      <c r="Q409" t="s">
        <v>8</v>
      </c>
      <c r="U409" t="s">
        <v>413</v>
      </c>
      <c r="V409">
        <v>405.5</v>
      </c>
      <c r="W409" t="s">
        <v>8</v>
      </c>
    </row>
    <row r="410" spans="3:23" x14ac:dyDescent="0.15">
      <c r="C410" t="s">
        <v>414</v>
      </c>
      <c r="D410">
        <v>15543121.340677099</v>
      </c>
      <c r="E410" t="s">
        <v>8</v>
      </c>
      <c r="I410" t="s">
        <v>414</v>
      </c>
      <c r="J410">
        <v>4064.0312110097002</v>
      </c>
      <c r="K410" t="s">
        <v>8</v>
      </c>
      <c r="O410" t="s">
        <v>414</v>
      </c>
      <c r="P410" s="1">
        <v>4.5207944593751898E+17</v>
      </c>
      <c r="Q410" t="s">
        <v>8</v>
      </c>
      <c r="U410" t="s">
        <v>414</v>
      </c>
      <c r="V410">
        <v>406.5</v>
      </c>
      <c r="W410" t="s">
        <v>8</v>
      </c>
    </row>
    <row r="411" spans="3:23" x14ac:dyDescent="0.15">
      <c r="C411" t="s">
        <v>415</v>
      </c>
      <c r="D411">
        <v>15746544.256369401</v>
      </c>
      <c r="E411" t="s">
        <v>8</v>
      </c>
      <c r="I411" t="s">
        <v>415</v>
      </c>
      <c r="J411">
        <v>4074.0311710278002</v>
      </c>
      <c r="K411" t="s">
        <v>8</v>
      </c>
      <c r="O411" t="s">
        <v>415</v>
      </c>
      <c r="P411" s="1">
        <v>4.6949893485576698E+17</v>
      </c>
      <c r="Q411" t="s">
        <v>8</v>
      </c>
      <c r="U411" t="s">
        <v>415</v>
      </c>
      <c r="V411">
        <v>407.5</v>
      </c>
      <c r="W411" t="s">
        <v>8</v>
      </c>
    </row>
    <row r="412" spans="3:23" x14ac:dyDescent="0.15">
      <c r="C412" t="s">
        <v>416</v>
      </c>
      <c r="D412">
        <v>15952139.3559506</v>
      </c>
      <c r="E412" t="s">
        <v>8</v>
      </c>
      <c r="I412" t="s">
        <v>416</v>
      </c>
      <c r="J412">
        <v>4084.0311311985001</v>
      </c>
      <c r="K412" t="s">
        <v>8</v>
      </c>
      <c r="O412" t="s">
        <v>416</v>
      </c>
      <c r="P412" s="1">
        <v>4.8756604430093702E+17</v>
      </c>
      <c r="Q412" t="s">
        <v>8</v>
      </c>
      <c r="U412" t="s">
        <v>416</v>
      </c>
      <c r="V412">
        <v>408.5</v>
      </c>
      <c r="W412" t="s">
        <v>8</v>
      </c>
    </row>
    <row r="413" spans="3:23" x14ac:dyDescent="0.15">
      <c r="C413" t="s">
        <v>417</v>
      </c>
      <c r="D413">
        <v>16156199.606011299</v>
      </c>
      <c r="E413" t="s">
        <v>8</v>
      </c>
      <c r="I413" t="s">
        <v>417</v>
      </c>
      <c r="J413">
        <v>4094.0310915208102</v>
      </c>
      <c r="K413" t="s">
        <v>8</v>
      </c>
      <c r="O413" t="s">
        <v>417</v>
      </c>
      <c r="P413" s="1">
        <v>5.0630400770435699E+17</v>
      </c>
      <c r="Q413" t="s">
        <v>8</v>
      </c>
      <c r="U413" t="s">
        <v>417</v>
      </c>
      <c r="V413">
        <v>409.5</v>
      </c>
      <c r="W413" t="s">
        <v>8</v>
      </c>
    </row>
    <row r="414" spans="3:23" x14ac:dyDescent="0.15">
      <c r="C414" t="s">
        <v>418</v>
      </c>
      <c r="D414">
        <v>16370051.884628801</v>
      </c>
      <c r="E414" t="s">
        <v>8</v>
      </c>
      <c r="I414" t="s">
        <v>418</v>
      </c>
      <c r="J414">
        <v>4104.0310519940003</v>
      </c>
      <c r="K414" t="s">
        <v>8</v>
      </c>
      <c r="O414" t="s">
        <v>418</v>
      </c>
      <c r="P414" s="1">
        <v>5.25736862908808E+17</v>
      </c>
      <c r="Q414" t="s">
        <v>8</v>
      </c>
      <c r="U414" t="s">
        <v>418</v>
      </c>
      <c r="V414">
        <v>410.5</v>
      </c>
      <c r="W414" t="s">
        <v>8</v>
      </c>
    </row>
    <row r="415" spans="3:23" x14ac:dyDescent="0.15">
      <c r="C415" t="s">
        <v>419</v>
      </c>
      <c r="D415">
        <v>16581217.4503265</v>
      </c>
      <c r="E415" t="s">
        <v>8</v>
      </c>
      <c r="I415" t="s">
        <v>419</v>
      </c>
      <c r="J415">
        <v>4114.0310126170798</v>
      </c>
      <c r="K415" t="s">
        <v>8</v>
      </c>
      <c r="O415" t="s">
        <v>419</v>
      </c>
      <c r="P415" s="1">
        <v>5.4588947900068301E+17</v>
      </c>
      <c r="Q415" t="s">
        <v>8</v>
      </c>
      <c r="U415" t="s">
        <v>419</v>
      </c>
      <c r="V415">
        <v>411.5</v>
      </c>
      <c r="W415" t="s">
        <v>8</v>
      </c>
    </row>
    <row r="416" spans="3:23" x14ac:dyDescent="0.15">
      <c r="C416" t="s">
        <v>420</v>
      </c>
      <c r="D416">
        <v>16798972.143906601</v>
      </c>
      <c r="E416" t="s">
        <v>8</v>
      </c>
      <c r="I416" t="s">
        <v>420</v>
      </c>
      <c r="J416">
        <v>4124.0309733887798</v>
      </c>
      <c r="K416" t="s">
        <v>8</v>
      </c>
      <c r="O416" t="s">
        <v>420</v>
      </c>
      <c r="P416" s="1">
        <v>5.6678758410317101E+17</v>
      </c>
      <c r="Q416" t="s">
        <v>8</v>
      </c>
      <c r="U416" t="s">
        <v>420</v>
      </c>
      <c r="V416">
        <v>412.5</v>
      </c>
      <c r="W416" t="s">
        <v>8</v>
      </c>
    </row>
    <row r="417" spans="3:23" x14ac:dyDescent="0.15">
      <c r="C417" t="s">
        <v>421</v>
      </c>
      <c r="D417">
        <v>17014022.181150202</v>
      </c>
      <c r="E417" t="s">
        <v>8</v>
      </c>
      <c r="I417" t="s">
        <v>421</v>
      </c>
      <c r="J417">
        <v>4134.0309343082799</v>
      </c>
      <c r="K417" t="s">
        <v>8</v>
      </c>
      <c r="O417" t="s">
        <v>421</v>
      </c>
      <c r="P417" s="1">
        <v>5.8845779399082394E+17</v>
      </c>
      <c r="Q417" t="s">
        <v>8</v>
      </c>
      <c r="U417" t="s">
        <v>421</v>
      </c>
      <c r="V417">
        <v>413.5</v>
      </c>
      <c r="W417" t="s">
        <v>8</v>
      </c>
    </row>
    <row r="418" spans="3:23" x14ac:dyDescent="0.15">
      <c r="C418" t="s">
        <v>422</v>
      </c>
      <c r="D418">
        <v>17231020.6993334</v>
      </c>
      <c r="E418" t="s">
        <v>8</v>
      </c>
      <c r="I418" t="s">
        <v>422</v>
      </c>
      <c r="J418">
        <v>4144.0308953748399</v>
      </c>
      <c r="K418" t="s">
        <v>8</v>
      </c>
      <c r="O418" t="s">
        <v>422</v>
      </c>
      <c r="P418" s="1">
        <v>6.1092764163717094E+17</v>
      </c>
      <c r="Q418" t="s">
        <v>8</v>
      </c>
      <c r="U418" t="s">
        <v>422</v>
      </c>
      <c r="V418">
        <v>414.5</v>
      </c>
      <c r="W418" t="s">
        <v>8</v>
      </c>
    </row>
    <row r="419" spans="3:23" x14ac:dyDescent="0.15">
      <c r="C419" t="s">
        <v>423</v>
      </c>
      <c r="D419">
        <v>17455101.932381202</v>
      </c>
      <c r="E419" t="s">
        <v>8</v>
      </c>
      <c r="I419" t="s">
        <v>423</v>
      </c>
      <c r="J419">
        <v>4154.0308565873402</v>
      </c>
      <c r="K419" t="s">
        <v>8</v>
      </c>
      <c r="O419" t="s">
        <v>423</v>
      </c>
      <c r="P419" s="1">
        <v>6.3422560778498406E+17</v>
      </c>
      <c r="Q419" t="s">
        <v>8</v>
      </c>
      <c r="U419" t="s">
        <v>423</v>
      </c>
      <c r="V419">
        <v>415.5</v>
      </c>
      <c r="W419" t="s">
        <v>8</v>
      </c>
    </row>
    <row r="420" spans="3:23" x14ac:dyDescent="0.15">
      <c r="C420" t="s">
        <v>424</v>
      </c>
      <c r="D420">
        <v>17687461.785911702</v>
      </c>
      <c r="E420" t="s">
        <v>8</v>
      </c>
      <c r="I420" t="s">
        <v>424</v>
      </c>
      <c r="J420">
        <v>4164.0308179447002</v>
      </c>
      <c r="K420" t="s">
        <v>8</v>
      </c>
      <c r="O420" t="s">
        <v>424</v>
      </c>
      <c r="P420" s="1">
        <v>6.5838115241687603E+17</v>
      </c>
      <c r="Q420" t="s">
        <v>8</v>
      </c>
      <c r="U420" t="s">
        <v>424</v>
      </c>
      <c r="V420">
        <v>416.5</v>
      </c>
      <c r="W420" t="s">
        <v>8</v>
      </c>
    </row>
    <row r="421" spans="3:23" x14ac:dyDescent="0.15">
      <c r="C421" t="s">
        <v>425</v>
      </c>
      <c r="D421">
        <v>17916633.4802894</v>
      </c>
      <c r="E421" t="s">
        <v>8</v>
      </c>
      <c r="I421" t="s">
        <v>425</v>
      </c>
      <c r="J421">
        <v>4174.0307794462096</v>
      </c>
      <c r="K421" t="s">
        <v>8</v>
      </c>
      <c r="O421" t="s">
        <v>425</v>
      </c>
      <c r="P421" s="1">
        <v>6.8342474721511795E+17</v>
      </c>
      <c r="Q421" t="s">
        <v>8</v>
      </c>
      <c r="U421" t="s">
        <v>425</v>
      </c>
      <c r="V421">
        <v>417.5</v>
      </c>
      <c r="W421" t="s">
        <v>8</v>
      </c>
    </row>
    <row r="422" spans="3:23" x14ac:dyDescent="0.15">
      <c r="C422" t="s">
        <v>426</v>
      </c>
      <c r="D422">
        <v>18147814.342508599</v>
      </c>
      <c r="E422" t="s">
        <v>8</v>
      </c>
      <c r="I422" t="s">
        <v>426</v>
      </c>
      <c r="J422">
        <v>4184.03074109097</v>
      </c>
      <c r="K422" t="s">
        <v>8</v>
      </c>
      <c r="O422" t="s">
        <v>426</v>
      </c>
      <c r="P422" s="1">
        <v>7.0938790913535002E+17</v>
      </c>
      <c r="Q422" t="s">
        <v>8</v>
      </c>
      <c r="U422" t="s">
        <v>426</v>
      </c>
      <c r="V422">
        <v>418.5</v>
      </c>
      <c r="W422" t="s">
        <v>8</v>
      </c>
    </row>
    <row r="423" spans="3:23" x14ac:dyDescent="0.15">
      <c r="C423" t="s">
        <v>427</v>
      </c>
      <c r="D423">
        <v>18378728.450844798</v>
      </c>
      <c r="E423" t="s">
        <v>8</v>
      </c>
      <c r="I423" t="s">
        <v>427</v>
      </c>
      <c r="J423">
        <v>4194.0307028778898</v>
      </c>
      <c r="K423" t="s">
        <v>8</v>
      </c>
      <c r="O423" t="s">
        <v>427</v>
      </c>
      <c r="P423" s="1">
        <v>7.36303235064224E+17</v>
      </c>
      <c r="Q423" t="s">
        <v>8</v>
      </c>
      <c r="U423" t="s">
        <v>427</v>
      </c>
      <c r="V423">
        <v>419.5</v>
      </c>
      <c r="W423" t="s">
        <v>8</v>
      </c>
    </row>
    <row r="424" spans="3:23" x14ac:dyDescent="0.15">
      <c r="C424" t="s">
        <v>428</v>
      </c>
      <c r="D424">
        <v>18615508.039605498</v>
      </c>
      <c r="E424" t="s">
        <v>8</v>
      </c>
      <c r="I424" t="s">
        <v>428</v>
      </c>
      <c r="J424">
        <v>4204.0306648061296</v>
      </c>
      <c r="K424" t="s">
        <v>8</v>
      </c>
      <c r="O424" t="s">
        <v>428</v>
      </c>
      <c r="P424" s="1">
        <v>7.6420443757806899E+17</v>
      </c>
      <c r="Q424" t="s">
        <v>8</v>
      </c>
      <c r="U424" t="s">
        <v>428</v>
      </c>
      <c r="V424">
        <v>420.5</v>
      </c>
      <c r="W424" t="s">
        <v>8</v>
      </c>
    </row>
    <row r="425" spans="3:23" x14ac:dyDescent="0.15">
      <c r="C425" t="s">
        <v>429</v>
      </c>
      <c r="D425">
        <v>18856225.751966599</v>
      </c>
      <c r="E425" t="s">
        <v>8</v>
      </c>
      <c r="I425" t="s">
        <v>429</v>
      </c>
      <c r="J425">
        <v>4214.03062687493</v>
      </c>
      <c r="K425" t="s">
        <v>8</v>
      </c>
      <c r="O425" t="s">
        <v>429</v>
      </c>
      <c r="P425" s="1">
        <v>7.9312638162881997E+17</v>
      </c>
      <c r="Q425" t="s">
        <v>8</v>
      </c>
      <c r="U425" t="s">
        <v>429</v>
      </c>
      <c r="V425">
        <v>421.5</v>
      </c>
      <c r="W425" t="s">
        <v>8</v>
      </c>
    </row>
    <row r="426" spans="3:23" x14ac:dyDescent="0.15">
      <c r="C426" t="s">
        <v>430</v>
      </c>
      <c r="D426">
        <v>19098143.535161901</v>
      </c>
      <c r="E426" t="s">
        <v>8</v>
      </c>
      <c r="I426" t="s">
        <v>430</v>
      </c>
      <c r="J426">
        <v>4224.0305890832797</v>
      </c>
      <c r="K426" t="s">
        <v>8</v>
      </c>
      <c r="O426" t="s">
        <v>430</v>
      </c>
      <c r="P426" s="1">
        <v>8.2310512278320499E+17</v>
      </c>
      <c r="Q426" t="s">
        <v>8</v>
      </c>
      <c r="U426" t="s">
        <v>430</v>
      </c>
      <c r="V426">
        <v>422.5</v>
      </c>
      <c r="W426" t="s">
        <v>8</v>
      </c>
    </row>
    <row r="427" spans="3:23" x14ac:dyDescent="0.15">
      <c r="C427" t="s">
        <v>431</v>
      </c>
      <c r="D427">
        <v>19335855.6555502</v>
      </c>
      <c r="E427" t="s">
        <v>8</v>
      </c>
      <c r="I427" t="s">
        <v>431</v>
      </c>
      <c r="J427">
        <v>4234.0305514302399</v>
      </c>
      <c r="K427" t="s">
        <v>8</v>
      </c>
      <c r="O427" t="s">
        <v>431</v>
      </c>
      <c r="P427" s="1">
        <v>8.5417794642347904E+17</v>
      </c>
      <c r="Q427" t="s">
        <v>8</v>
      </c>
      <c r="U427" t="s">
        <v>431</v>
      </c>
      <c r="V427">
        <v>423.5</v>
      </c>
      <c r="W427" t="s">
        <v>8</v>
      </c>
    </row>
    <row r="428" spans="3:23" x14ac:dyDescent="0.15">
      <c r="C428" t="s">
        <v>432</v>
      </c>
      <c r="D428">
        <v>19585433.090797901</v>
      </c>
      <c r="E428" t="s">
        <v>8</v>
      </c>
      <c r="I428" t="s">
        <v>432</v>
      </c>
      <c r="J428">
        <v>4244.0305139150996</v>
      </c>
      <c r="K428" t="s">
        <v>8</v>
      </c>
      <c r="O428" t="s">
        <v>432</v>
      </c>
      <c r="P428" s="1">
        <v>8.8638340828179904E+17</v>
      </c>
      <c r="Q428" t="s">
        <v>8</v>
      </c>
      <c r="U428" t="s">
        <v>432</v>
      </c>
      <c r="V428">
        <v>424.5</v>
      </c>
      <c r="W428" t="s">
        <v>8</v>
      </c>
    </row>
    <row r="429" spans="3:23" x14ac:dyDescent="0.15">
      <c r="C429" t="s">
        <v>433</v>
      </c>
      <c r="D429">
        <v>19833953.857022401</v>
      </c>
      <c r="E429" t="s">
        <v>8</v>
      </c>
      <c r="I429" t="s">
        <v>433</v>
      </c>
      <c r="J429">
        <v>4254.0304765369701</v>
      </c>
      <c r="K429" t="s">
        <v>8</v>
      </c>
      <c r="O429" t="s">
        <v>433</v>
      </c>
      <c r="P429" s="1">
        <v>9.1976137611466598E+17</v>
      </c>
      <c r="Q429" t="s">
        <v>8</v>
      </c>
      <c r="U429" t="s">
        <v>433</v>
      </c>
      <c r="V429">
        <v>425.5</v>
      </c>
      <c r="W429" t="s">
        <v>8</v>
      </c>
    </row>
    <row r="430" spans="3:23" x14ac:dyDescent="0.15">
      <c r="C430" t="s">
        <v>434</v>
      </c>
      <c r="D430">
        <v>20084372.206817701</v>
      </c>
      <c r="E430" t="s">
        <v>8</v>
      </c>
      <c r="I430" t="s">
        <v>434</v>
      </c>
      <c r="J430">
        <v>4264.0304392948201</v>
      </c>
      <c r="K430" t="s">
        <v>8</v>
      </c>
      <c r="O430" t="s">
        <v>434</v>
      </c>
      <c r="P430" s="1">
        <v>9.5435307296683699E+17</v>
      </c>
      <c r="Q430" t="s">
        <v>8</v>
      </c>
      <c r="U430" t="s">
        <v>434</v>
      </c>
      <c r="V430">
        <v>426.5</v>
      </c>
      <c r="W430" t="s">
        <v>8</v>
      </c>
    </row>
    <row r="431" spans="3:23" x14ac:dyDescent="0.15">
      <c r="C431" t="s">
        <v>435</v>
      </c>
      <c r="D431">
        <v>20338226.0624571</v>
      </c>
      <c r="E431" t="s">
        <v>8</v>
      </c>
      <c r="I431" t="s">
        <v>435</v>
      </c>
      <c r="J431">
        <v>4274.0304021879601</v>
      </c>
      <c r="K431" t="s">
        <v>8</v>
      </c>
      <c r="O431" t="s">
        <v>435</v>
      </c>
      <c r="P431" s="1">
        <v>9.9020112165031898E+17</v>
      </c>
      <c r="Q431" t="s">
        <v>8</v>
      </c>
      <c r="U431" t="s">
        <v>435</v>
      </c>
      <c r="V431">
        <v>427.5</v>
      </c>
      <c r="W431" t="s">
        <v>8</v>
      </c>
    </row>
    <row r="432" spans="3:23" x14ac:dyDescent="0.15">
      <c r="C432" t="s">
        <v>436</v>
      </c>
      <c r="D432">
        <v>20596910.639318801</v>
      </c>
      <c r="E432" t="s">
        <v>8</v>
      </c>
      <c r="I432" t="s">
        <v>436</v>
      </c>
      <c r="J432">
        <v>4284.0303652155999</v>
      </c>
      <c r="K432" t="s">
        <v>8</v>
      </c>
      <c r="O432" t="s">
        <v>436</v>
      </c>
      <c r="P432" s="1">
        <v>1.02734959061347E+18</v>
      </c>
      <c r="Q432" t="s">
        <v>8</v>
      </c>
      <c r="U432" t="s">
        <v>436</v>
      </c>
      <c r="V432">
        <v>428.5</v>
      </c>
      <c r="W432" t="s">
        <v>8</v>
      </c>
    </row>
    <row r="433" spans="3:23" x14ac:dyDescent="0.15">
      <c r="C433" t="s">
        <v>437</v>
      </c>
      <c r="D433">
        <v>20857713.645052399</v>
      </c>
      <c r="E433" t="s">
        <v>8</v>
      </c>
      <c r="I433" t="s">
        <v>437</v>
      </c>
      <c r="J433">
        <v>4294.0303283767898</v>
      </c>
      <c r="K433" t="s">
        <v>8</v>
      </c>
      <c r="O433" t="s">
        <v>437</v>
      </c>
      <c r="P433" s="1">
        <v>1.06584404127446E+18</v>
      </c>
      <c r="Q433" t="s">
        <v>8</v>
      </c>
      <c r="U433" t="s">
        <v>437</v>
      </c>
      <c r="V433">
        <v>429.5</v>
      </c>
      <c r="W433" t="s">
        <v>8</v>
      </c>
    </row>
    <row r="434" spans="3:23" x14ac:dyDescent="0.15">
      <c r="C434" t="s">
        <v>438</v>
      </c>
      <c r="D434">
        <v>21127224.8259154</v>
      </c>
      <c r="E434" t="s">
        <v>8</v>
      </c>
      <c r="I434" t="s">
        <v>438</v>
      </c>
      <c r="J434">
        <v>4304.0302916706296</v>
      </c>
      <c r="K434" t="s">
        <v>8</v>
      </c>
      <c r="O434" t="s">
        <v>438</v>
      </c>
      <c r="P434" s="1">
        <v>1.10573157695214E+18</v>
      </c>
      <c r="Q434" t="s">
        <v>8</v>
      </c>
      <c r="U434" t="s">
        <v>438</v>
      </c>
      <c r="V434">
        <v>430.5</v>
      </c>
      <c r="W434" t="s">
        <v>8</v>
      </c>
    </row>
    <row r="435" spans="3:23" x14ac:dyDescent="0.15">
      <c r="C435" t="s">
        <v>439</v>
      </c>
      <c r="D435">
        <v>21394307.7331824</v>
      </c>
      <c r="E435" t="s">
        <v>8</v>
      </c>
      <c r="I435" t="s">
        <v>439</v>
      </c>
      <c r="J435">
        <v>4314.0302550964898</v>
      </c>
      <c r="K435" t="s">
        <v>8</v>
      </c>
      <c r="O435" t="s">
        <v>439</v>
      </c>
      <c r="P435" s="1">
        <v>1.1470608932404401E+18</v>
      </c>
      <c r="Q435" t="s">
        <v>8</v>
      </c>
      <c r="U435" t="s">
        <v>439</v>
      </c>
      <c r="V435">
        <v>431.5</v>
      </c>
      <c r="W435" t="s">
        <v>8</v>
      </c>
    </row>
    <row r="436" spans="3:23" x14ac:dyDescent="0.15">
      <c r="C436" t="s">
        <v>440</v>
      </c>
      <c r="D436">
        <v>21663798.167698398</v>
      </c>
      <c r="E436" t="s">
        <v>8</v>
      </c>
      <c r="I436" t="s">
        <v>440</v>
      </c>
      <c r="J436">
        <v>4324.03021865354</v>
      </c>
      <c r="K436" t="s">
        <v>8</v>
      </c>
      <c r="O436" t="s">
        <v>440</v>
      </c>
      <c r="P436" s="1">
        <v>1.18988232999523E+18</v>
      </c>
      <c r="Q436" t="s">
        <v>8</v>
      </c>
      <c r="U436" t="s">
        <v>440</v>
      </c>
      <c r="V436">
        <v>432.5</v>
      </c>
      <c r="W436" t="s">
        <v>8</v>
      </c>
    </row>
    <row r="437" spans="3:23" x14ac:dyDescent="0.15">
      <c r="C437" t="s">
        <v>441</v>
      </c>
      <c r="D437">
        <v>21939045.281193901</v>
      </c>
      <c r="E437" t="s">
        <v>8</v>
      </c>
      <c r="I437" t="s">
        <v>441</v>
      </c>
      <c r="J437">
        <v>4334.0301823408099</v>
      </c>
      <c r="K437" t="s">
        <v>8</v>
      </c>
      <c r="O437" t="s">
        <v>441</v>
      </c>
      <c r="P437" s="1">
        <v>1.23424792500797E+18</v>
      </c>
      <c r="Q437" t="s">
        <v>8</v>
      </c>
      <c r="U437" t="s">
        <v>441</v>
      </c>
      <c r="V437">
        <v>433.5</v>
      </c>
      <c r="W437" t="s">
        <v>8</v>
      </c>
    </row>
    <row r="438" spans="3:23" x14ac:dyDescent="0.15">
      <c r="C438" t="s">
        <v>442</v>
      </c>
      <c r="D438">
        <v>22217011.282488</v>
      </c>
      <c r="E438" t="s">
        <v>8</v>
      </c>
      <c r="I438" t="s">
        <v>442</v>
      </c>
      <c r="J438">
        <v>4344.03014615758</v>
      </c>
      <c r="K438" t="s">
        <v>8</v>
      </c>
      <c r="O438" t="s">
        <v>442</v>
      </c>
      <c r="P438" s="1">
        <v>1.2802114692904599E+18</v>
      </c>
      <c r="Q438" t="s">
        <v>8</v>
      </c>
      <c r="U438" t="s">
        <v>442</v>
      </c>
      <c r="V438">
        <v>434.5</v>
      </c>
      <c r="W438" t="s">
        <v>8</v>
      </c>
    </row>
    <row r="439" spans="3:23" x14ac:dyDescent="0.15">
      <c r="C439" t="s">
        <v>443</v>
      </c>
      <c r="D439">
        <v>22493636.2779117</v>
      </c>
      <c r="E439" t="s">
        <v>8</v>
      </c>
      <c r="I439" t="s">
        <v>443</v>
      </c>
      <c r="J439">
        <v>4354.03011010316</v>
      </c>
      <c r="K439" t="s">
        <v>8</v>
      </c>
      <c r="O439" t="s">
        <v>443</v>
      </c>
      <c r="P439" s="1">
        <v>1.32782856414365E+18</v>
      </c>
      <c r="Q439" t="s">
        <v>8</v>
      </c>
      <c r="U439" t="s">
        <v>443</v>
      </c>
      <c r="V439">
        <v>435.5</v>
      </c>
      <c r="W439" t="s">
        <v>8</v>
      </c>
    </row>
    <row r="440" spans="3:23" x14ac:dyDescent="0.15">
      <c r="C440" t="s">
        <v>444</v>
      </c>
      <c r="D440">
        <v>22777644.1241576</v>
      </c>
      <c r="E440" t="s">
        <v>8</v>
      </c>
      <c r="I440" t="s">
        <v>444</v>
      </c>
      <c r="J440">
        <v>4364.0300741766796</v>
      </c>
      <c r="K440" t="s">
        <v>8</v>
      </c>
      <c r="O440" t="s">
        <v>444</v>
      </c>
      <c r="P440" s="1">
        <v>1.3771566800962701E+18</v>
      </c>
      <c r="Q440" t="s">
        <v>8</v>
      </c>
      <c r="U440" t="s">
        <v>444</v>
      </c>
      <c r="V440">
        <v>436.5</v>
      </c>
      <c r="W440" t="s">
        <v>8</v>
      </c>
    </row>
    <row r="441" spans="3:23" x14ac:dyDescent="0.15">
      <c r="C441" t="s">
        <v>445</v>
      </c>
      <c r="D441">
        <v>23057369.9346807</v>
      </c>
      <c r="E441" t="s">
        <v>8</v>
      </c>
      <c r="I441" t="s">
        <v>445</v>
      </c>
      <c r="J441">
        <v>4374.0300383773001</v>
      </c>
      <c r="K441" t="s">
        <v>8</v>
      </c>
      <c r="O441" t="s">
        <v>445</v>
      </c>
      <c r="P441" s="1">
        <v>1.42825521756432E+18</v>
      </c>
      <c r="Q441" t="s">
        <v>8</v>
      </c>
      <c r="U441" t="s">
        <v>445</v>
      </c>
      <c r="V441">
        <v>437.5</v>
      </c>
      <c r="W441" t="s">
        <v>8</v>
      </c>
    </row>
    <row r="442" spans="3:23" x14ac:dyDescent="0.15">
      <c r="C442" t="s">
        <v>446</v>
      </c>
      <c r="D442">
        <v>23346558.604260098</v>
      </c>
      <c r="E442" t="s">
        <v>8</v>
      </c>
      <c r="I442" t="s">
        <v>446</v>
      </c>
      <c r="J442">
        <v>4384.0300027043604</v>
      </c>
      <c r="K442" t="s">
        <v>8</v>
      </c>
      <c r="O442" t="s">
        <v>446</v>
      </c>
      <c r="P442" s="1">
        <v>1.4811855694774001E+18</v>
      </c>
      <c r="Q442" t="s">
        <v>8</v>
      </c>
      <c r="U442" t="s">
        <v>446</v>
      </c>
      <c r="V442">
        <v>438.5</v>
      </c>
      <c r="W442" t="s">
        <v>8</v>
      </c>
    </row>
    <row r="443" spans="3:23" x14ac:dyDescent="0.15">
      <c r="C443" t="s">
        <v>447</v>
      </c>
      <c r="D443">
        <v>23635169.143428199</v>
      </c>
      <c r="E443" t="s">
        <v>8</v>
      </c>
      <c r="I443" t="s">
        <v>447</v>
      </c>
      <c r="J443">
        <v>4394.0299671570801</v>
      </c>
      <c r="K443" t="s">
        <v>8</v>
      </c>
      <c r="O443" t="s">
        <v>447</v>
      </c>
      <c r="P443" s="1">
        <v>1.5360111857834601E+18</v>
      </c>
      <c r="Q443" t="s">
        <v>8</v>
      </c>
      <c r="U443" t="s">
        <v>447</v>
      </c>
      <c r="V443">
        <v>439.5</v>
      </c>
      <c r="W443" t="s">
        <v>8</v>
      </c>
    </row>
    <row r="444" spans="3:23" x14ac:dyDescent="0.15">
      <c r="C444" t="s">
        <v>448</v>
      </c>
      <c r="D444">
        <v>23928095.0934905</v>
      </c>
      <c r="E444" t="s">
        <v>8</v>
      </c>
      <c r="I444" t="s">
        <v>448</v>
      </c>
      <c r="J444">
        <v>4404.0299317346298</v>
      </c>
      <c r="K444" t="s">
        <v>8</v>
      </c>
      <c r="O444" t="s">
        <v>448</v>
      </c>
      <c r="P444" s="1">
        <v>1.5927976402711199E+18</v>
      </c>
      <c r="Q444" t="s">
        <v>8</v>
      </c>
      <c r="U444" t="s">
        <v>448</v>
      </c>
      <c r="V444">
        <v>440.5</v>
      </c>
      <c r="W444" t="s">
        <v>8</v>
      </c>
    </row>
    <row r="445" spans="3:23" x14ac:dyDescent="0.15">
      <c r="C445" t="s">
        <v>449</v>
      </c>
      <c r="D445">
        <v>24226156.6274288</v>
      </c>
      <c r="E445" t="s">
        <v>8</v>
      </c>
      <c r="I445" t="s">
        <v>449</v>
      </c>
      <c r="J445">
        <v>4414.0298964362901</v>
      </c>
      <c r="K445" t="s">
        <v>8</v>
      </c>
      <c r="O445" t="s">
        <v>449</v>
      </c>
      <c r="P445" s="1">
        <v>1.65161269909424E+18</v>
      </c>
      <c r="Q445" t="s">
        <v>8</v>
      </c>
      <c r="U445" t="s">
        <v>449</v>
      </c>
      <c r="V445">
        <v>441.5</v>
      </c>
      <c r="W445" t="s">
        <v>8</v>
      </c>
    </row>
    <row r="446" spans="3:23" x14ac:dyDescent="0.15">
      <c r="C446" t="s">
        <v>450</v>
      </c>
      <c r="D446">
        <v>24536922.6952626</v>
      </c>
      <c r="E446" t="s">
        <v>8</v>
      </c>
      <c r="I446" t="s">
        <v>450</v>
      </c>
      <c r="J446">
        <v>4424.0298612613797</v>
      </c>
      <c r="K446" t="s">
        <v>8</v>
      </c>
      <c r="O446" t="s">
        <v>450</v>
      </c>
      <c r="P446" s="1">
        <v>1.7125263916109599E+18</v>
      </c>
      <c r="Q446" t="s">
        <v>8</v>
      </c>
      <c r="U446" t="s">
        <v>450</v>
      </c>
      <c r="V446">
        <v>442.5</v>
      </c>
      <c r="W446" t="s">
        <v>8</v>
      </c>
    </row>
    <row r="447" spans="3:23" x14ac:dyDescent="0.15">
      <c r="C447" t="s">
        <v>451</v>
      </c>
      <c r="D447">
        <v>24843333.331524398</v>
      </c>
      <c r="E447" t="s">
        <v>8</v>
      </c>
      <c r="I447" t="s">
        <v>451</v>
      </c>
      <c r="J447">
        <v>4434.0298262090901</v>
      </c>
      <c r="K447" t="s">
        <v>8</v>
      </c>
      <c r="O447" t="s">
        <v>451</v>
      </c>
      <c r="P447" s="1">
        <v>1.7756110834522299E+18</v>
      </c>
      <c r="Q447" t="s">
        <v>8</v>
      </c>
      <c r="U447" t="s">
        <v>451</v>
      </c>
      <c r="V447">
        <v>443.5</v>
      </c>
      <c r="W447" t="s">
        <v>8</v>
      </c>
    </row>
    <row r="448" spans="3:23" x14ac:dyDescent="0.15">
      <c r="C448" t="s">
        <v>452</v>
      </c>
      <c r="D448">
        <v>25152706.4012518</v>
      </c>
      <c r="E448" t="s">
        <v>8</v>
      </c>
      <c r="I448" t="s">
        <v>452</v>
      </c>
      <c r="J448">
        <v>4444.02979127865</v>
      </c>
      <c r="K448" t="s">
        <v>8</v>
      </c>
      <c r="O448" t="s">
        <v>452</v>
      </c>
      <c r="P448" s="1">
        <v>1.8409415519631501E+18</v>
      </c>
      <c r="Q448" t="s">
        <v>8</v>
      </c>
      <c r="U448" t="s">
        <v>452</v>
      </c>
      <c r="V448">
        <v>444.5</v>
      </c>
      <c r="W448" t="s">
        <v>8</v>
      </c>
    </row>
    <row r="449" spans="3:23" x14ac:dyDescent="0.15">
      <c r="C449" t="s">
        <v>453</v>
      </c>
      <c r="D449">
        <v>25467687.305273201</v>
      </c>
      <c r="E449" t="s">
        <v>8</v>
      </c>
      <c r="I449" t="s">
        <v>453</v>
      </c>
      <c r="J449">
        <v>4454.0297564694501</v>
      </c>
      <c r="K449" t="s">
        <v>8</v>
      </c>
      <c r="O449" t="s">
        <v>453</v>
      </c>
      <c r="P449" s="1">
        <v>1.90859506377773E+18</v>
      </c>
      <c r="Q449" t="s">
        <v>8</v>
      </c>
      <c r="U449" t="s">
        <v>453</v>
      </c>
      <c r="V449">
        <v>445.5</v>
      </c>
      <c r="W449" t="s">
        <v>8</v>
      </c>
    </row>
    <row r="450" spans="3:23" x14ac:dyDescent="0.15">
      <c r="C450" t="s">
        <v>454</v>
      </c>
      <c r="D450">
        <v>25785304.507808499</v>
      </c>
      <c r="E450" t="s">
        <v>8</v>
      </c>
      <c r="I450" t="s">
        <v>454</v>
      </c>
      <c r="J450">
        <v>4464.0297217807101</v>
      </c>
      <c r="K450" t="s">
        <v>8</v>
      </c>
      <c r="O450" t="s">
        <v>454</v>
      </c>
      <c r="P450" s="1">
        <v>1.9786514548812401E+18</v>
      </c>
      <c r="Q450" t="s">
        <v>8</v>
      </c>
      <c r="U450" t="s">
        <v>454</v>
      </c>
      <c r="V450">
        <v>446.5</v>
      </c>
      <c r="W450" t="s">
        <v>8</v>
      </c>
    </row>
    <row r="451" spans="3:23" x14ac:dyDescent="0.15">
      <c r="C451" t="s">
        <v>455</v>
      </c>
      <c r="D451">
        <v>26106412.184304599</v>
      </c>
      <c r="E451" t="s">
        <v>8</v>
      </c>
      <c r="I451" t="s">
        <v>455</v>
      </c>
      <c r="J451">
        <v>4474.0296872116496</v>
      </c>
      <c r="K451" t="s">
        <v>8</v>
      </c>
      <c r="O451" t="s">
        <v>455</v>
      </c>
      <c r="P451" s="1">
        <v>2.05119321326977E+18</v>
      </c>
      <c r="Q451" t="s">
        <v>8</v>
      </c>
      <c r="U451" t="s">
        <v>455</v>
      </c>
      <c r="V451">
        <v>447.5</v>
      </c>
      <c r="W451" t="s">
        <v>8</v>
      </c>
    </row>
    <row r="452" spans="3:23" x14ac:dyDescent="0.15">
      <c r="C452" t="s">
        <v>456</v>
      </c>
      <c r="D452">
        <v>26433760.562346499</v>
      </c>
      <c r="E452" t="s">
        <v>8</v>
      </c>
      <c r="I452" t="s">
        <v>456</v>
      </c>
      <c r="J452">
        <v>4484.0296527616401</v>
      </c>
      <c r="K452" t="s">
        <v>8</v>
      </c>
      <c r="O452" t="s">
        <v>456</v>
      </c>
      <c r="P452" s="1">
        <v>2.1263055641472E+18</v>
      </c>
      <c r="Q452" t="s">
        <v>8</v>
      </c>
      <c r="U452" t="s">
        <v>456</v>
      </c>
      <c r="V452">
        <v>448.5</v>
      </c>
      <c r="W452" t="s">
        <v>8</v>
      </c>
    </row>
    <row r="453" spans="3:23" x14ac:dyDescent="0.15">
      <c r="C453" t="s">
        <v>457</v>
      </c>
      <c r="D453">
        <v>26754951.990137801</v>
      </c>
      <c r="E453" t="s">
        <v>8</v>
      </c>
      <c r="I453" t="s">
        <v>457</v>
      </c>
      <c r="J453">
        <v>4494.0296184300096</v>
      </c>
      <c r="K453" t="s">
        <v>8</v>
      </c>
      <c r="O453" t="s">
        <v>457</v>
      </c>
      <c r="P453" s="1">
        <v>2.2040765576340401E+18</v>
      </c>
      <c r="Q453" t="s">
        <v>8</v>
      </c>
      <c r="U453" t="s">
        <v>457</v>
      </c>
      <c r="V453">
        <v>449.5</v>
      </c>
      <c r="W453" t="s">
        <v>8</v>
      </c>
    </row>
    <row r="454" spans="3:23" x14ac:dyDescent="0.15">
      <c r="C454" t="s">
        <v>458</v>
      </c>
      <c r="D454">
        <v>27089394.096578602</v>
      </c>
      <c r="E454" t="s">
        <v>8</v>
      </c>
      <c r="I454" t="s">
        <v>458</v>
      </c>
      <c r="J454">
        <v>4504.0295842159803</v>
      </c>
      <c r="K454" t="s">
        <v>8</v>
      </c>
      <c r="O454" t="s">
        <v>458</v>
      </c>
      <c r="P454" s="1">
        <v>2.2845971593189199E+18</v>
      </c>
      <c r="Q454" t="s">
        <v>8</v>
      </c>
      <c r="U454" t="s">
        <v>458</v>
      </c>
      <c r="V454">
        <v>450.5</v>
      </c>
      <c r="W454" t="s">
        <v>8</v>
      </c>
    </row>
    <row r="455" spans="3:23" x14ac:dyDescent="0.15">
      <c r="C455" t="s">
        <v>459</v>
      </c>
      <c r="D455">
        <v>27424281.6514339</v>
      </c>
      <c r="E455" t="s">
        <v>8</v>
      </c>
      <c r="I455" t="s">
        <v>459</v>
      </c>
      <c r="J455">
        <v>4514.0295501188502</v>
      </c>
      <c r="K455" t="s">
        <v>8</v>
      </c>
      <c r="O455" t="s">
        <v>459</v>
      </c>
      <c r="P455" s="1">
        <v>2.3679613435988101E+18</v>
      </c>
      <c r="Q455" t="s">
        <v>8</v>
      </c>
      <c r="U455" t="s">
        <v>459</v>
      </c>
      <c r="V455">
        <v>451.5</v>
      </c>
      <c r="W455" t="s">
        <v>8</v>
      </c>
    </row>
    <row r="456" spans="3:23" x14ac:dyDescent="0.15">
      <c r="C456" t="s">
        <v>460</v>
      </c>
      <c r="D456">
        <v>27761261.268567201</v>
      </c>
      <c r="E456" t="s">
        <v>8</v>
      </c>
      <c r="I456" t="s">
        <v>460</v>
      </c>
      <c r="J456">
        <v>4524.02951613801</v>
      </c>
      <c r="K456" t="s">
        <v>8</v>
      </c>
      <c r="O456" t="s">
        <v>460</v>
      </c>
      <c r="P456" s="1">
        <v>2.4542661899018399E+18</v>
      </c>
      <c r="Q456" t="s">
        <v>8</v>
      </c>
      <c r="U456" t="s">
        <v>460</v>
      </c>
      <c r="V456">
        <v>452.5</v>
      </c>
      <c r="W456" t="s">
        <v>8</v>
      </c>
    </row>
    <row r="457" spans="3:23" x14ac:dyDescent="0.15">
      <c r="C457" t="s">
        <v>461</v>
      </c>
      <c r="D457">
        <v>28100104.9337092</v>
      </c>
      <c r="E457" t="s">
        <v>8</v>
      </c>
      <c r="I457" t="s">
        <v>461</v>
      </c>
      <c r="J457">
        <v>4534.0294822727901</v>
      </c>
      <c r="K457" t="s">
        <v>8</v>
      </c>
      <c r="O457" t="s">
        <v>461</v>
      </c>
      <c r="P457" s="1">
        <v>2.5436119818348001E+18</v>
      </c>
      <c r="Q457" t="s">
        <v>8</v>
      </c>
      <c r="U457" t="s">
        <v>461</v>
      </c>
      <c r="V457">
        <v>453.5</v>
      </c>
      <c r="W457" t="s">
        <v>8</v>
      </c>
    </row>
    <row r="458" spans="3:23" x14ac:dyDescent="0.15">
      <c r="C458" t="s">
        <v>462</v>
      </c>
      <c r="D458">
        <v>28446672.628114499</v>
      </c>
      <c r="E458" t="s">
        <v>8</v>
      </c>
      <c r="I458" t="s">
        <v>462</v>
      </c>
      <c r="J458">
        <v>4544.0294485224103</v>
      </c>
      <c r="K458" t="s">
        <v>8</v>
      </c>
      <c r="O458" t="s">
        <v>462</v>
      </c>
      <c r="P458" s="1">
        <v>2.63610230953265E+18</v>
      </c>
      <c r="Q458" t="s">
        <v>8</v>
      </c>
      <c r="U458" t="s">
        <v>462</v>
      </c>
      <c r="V458">
        <v>454.5</v>
      </c>
      <c r="W458" t="s">
        <v>8</v>
      </c>
    </row>
    <row r="459" spans="3:23" x14ac:dyDescent="0.15">
      <c r="C459" t="s">
        <v>463</v>
      </c>
      <c r="D459">
        <v>28794857.4754389</v>
      </c>
      <c r="E459" t="s">
        <v>8</v>
      </c>
      <c r="I459" t="s">
        <v>463</v>
      </c>
      <c r="J459">
        <v>4554.0294148862504</v>
      </c>
      <c r="K459" t="s">
        <v>8</v>
      </c>
      <c r="O459" t="s">
        <v>463</v>
      </c>
      <c r="P459" s="1">
        <v>2.7318441749279498E+18</v>
      </c>
      <c r="Q459" t="s">
        <v>8</v>
      </c>
      <c r="U459" t="s">
        <v>463</v>
      </c>
      <c r="V459">
        <v>455.5</v>
      </c>
      <c r="W459" t="s">
        <v>8</v>
      </c>
    </row>
    <row r="460" spans="3:23" x14ac:dyDescent="0.15">
      <c r="C460" t="s">
        <v>464</v>
      </c>
      <c r="D460">
        <v>29154197.1293226</v>
      </c>
      <c r="E460" t="s">
        <v>8</v>
      </c>
      <c r="I460" t="s">
        <v>464</v>
      </c>
      <c r="J460">
        <v>4564.0293813637099</v>
      </c>
      <c r="K460" t="s">
        <v>8</v>
      </c>
      <c r="O460" t="s">
        <v>464</v>
      </c>
      <c r="P460" s="1">
        <v>2.8309481005125402E+18</v>
      </c>
      <c r="Q460" t="s">
        <v>8</v>
      </c>
      <c r="U460" t="s">
        <v>464</v>
      </c>
      <c r="V460">
        <v>456.5</v>
      </c>
      <c r="W460" t="s">
        <v>8</v>
      </c>
    </row>
    <row r="461" spans="3:23" x14ac:dyDescent="0.15">
      <c r="C461" t="s">
        <v>465</v>
      </c>
      <c r="D461">
        <v>29513195.595233399</v>
      </c>
      <c r="E461" t="s">
        <v>8</v>
      </c>
      <c r="I461" t="s">
        <v>465</v>
      </c>
      <c r="J461">
        <v>4574.0293479540596</v>
      </c>
      <c r="K461" t="s">
        <v>8</v>
      </c>
      <c r="O461" t="s">
        <v>465</v>
      </c>
      <c r="P461" s="1">
        <v>2.9335282412842199E+18</v>
      </c>
      <c r="Q461" t="s">
        <v>8</v>
      </c>
      <c r="U461" t="s">
        <v>465</v>
      </c>
      <c r="V461">
        <v>457.5</v>
      </c>
      <c r="W461" t="s">
        <v>8</v>
      </c>
    </row>
    <row r="462" spans="3:23" x14ac:dyDescent="0.15">
      <c r="C462" t="s">
        <v>466</v>
      </c>
      <c r="D462">
        <v>29872366.204226799</v>
      </c>
      <c r="E462" t="s">
        <v>8</v>
      </c>
      <c r="I462" t="s">
        <v>466</v>
      </c>
      <c r="J462">
        <v>4584.0293146566401</v>
      </c>
      <c r="K462" t="s">
        <v>8</v>
      </c>
      <c r="O462" t="s">
        <v>466</v>
      </c>
      <c r="P462" s="1">
        <v>3.0397025003359401E+18</v>
      </c>
      <c r="Q462" t="s">
        <v>8</v>
      </c>
      <c r="U462" t="s">
        <v>466</v>
      </c>
      <c r="V462">
        <v>458.5</v>
      </c>
      <c r="W462" t="s">
        <v>8</v>
      </c>
    </row>
    <row r="463" spans="3:23" x14ac:dyDescent="0.15">
      <c r="C463" t="s">
        <v>467</v>
      </c>
      <c r="D463">
        <v>30239680.460860498</v>
      </c>
      <c r="E463" t="s">
        <v>8</v>
      </c>
      <c r="I463" t="s">
        <v>467</v>
      </c>
      <c r="J463">
        <v>4594.02928147085</v>
      </c>
      <c r="K463" t="s">
        <v>8</v>
      </c>
      <c r="O463" t="s">
        <v>467</v>
      </c>
      <c r="P463" s="1">
        <v>3.1495926476260301E+18</v>
      </c>
      <c r="Q463" t="s">
        <v>8</v>
      </c>
      <c r="U463" t="s">
        <v>467</v>
      </c>
      <c r="V463">
        <v>459.5</v>
      </c>
      <c r="W463" t="s">
        <v>8</v>
      </c>
    </row>
    <row r="464" spans="3:23" x14ac:dyDescent="0.15">
      <c r="C464" t="s">
        <v>468</v>
      </c>
      <c r="D464">
        <v>30615636.2274836</v>
      </c>
      <c r="E464" t="s">
        <v>8</v>
      </c>
      <c r="I464" t="s">
        <v>468</v>
      </c>
      <c r="J464">
        <v>4604.0292483960502</v>
      </c>
      <c r="K464" t="s">
        <v>8</v>
      </c>
      <c r="O464" t="s">
        <v>468</v>
      </c>
      <c r="P464" s="1">
        <v>3.2633244427517501E+18</v>
      </c>
      <c r="Q464" t="s">
        <v>8</v>
      </c>
      <c r="U464" t="s">
        <v>468</v>
      </c>
      <c r="V464">
        <v>460.5</v>
      </c>
      <c r="W464" t="s">
        <v>8</v>
      </c>
    </row>
    <row r="465" spans="3:23" x14ac:dyDescent="0.15">
      <c r="C465" t="s">
        <v>469</v>
      </c>
      <c r="D465">
        <v>30991712.564563099</v>
      </c>
      <c r="E465" t="s">
        <v>8</v>
      </c>
      <c r="I465" t="s">
        <v>469</v>
      </c>
      <c r="J465">
        <v>4614.0292154315403</v>
      </c>
      <c r="K465" t="s">
        <v>8</v>
      </c>
      <c r="O465" t="s">
        <v>469</v>
      </c>
      <c r="P465" s="1">
        <v>3.3810277614389299E+18</v>
      </c>
      <c r="Q465" t="s">
        <v>8</v>
      </c>
      <c r="U465" t="s">
        <v>469</v>
      </c>
      <c r="V465">
        <v>461.5</v>
      </c>
      <c r="W465" t="s">
        <v>8</v>
      </c>
    </row>
    <row r="466" spans="3:23" x14ac:dyDescent="0.15">
      <c r="C466" t="s">
        <v>470</v>
      </c>
      <c r="D466">
        <v>31373469.6130514</v>
      </c>
      <c r="E466" t="s">
        <v>8</v>
      </c>
      <c r="I466" t="s">
        <v>470</v>
      </c>
      <c r="J466">
        <v>4624.0291825767299</v>
      </c>
      <c r="K466" t="s">
        <v>8</v>
      </c>
      <c r="O466" t="s">
        <v>470</v>
      </c>
      <c r="P466" s="1">
        <v>3.5028367257812598E+18</v>
      </c>
      <c r="Q466" t="s">
        <v>8</v>
      </c>
      <c r="U466" t="s">
        <v>470</v>
      </c>
      <c r="V466">
        <v>462.5</v>
      </c>
      <c r="W466" t="s">
        <v>8</v>
      </c>
    </row>
    <row r="467" spans="3:23" x14ac:dyDescent="0.15">
      <c r="C467" t="s">
        <v>471</v>
      </c>
      <c r="D467">
        <v>31749233.023901701</v>
      </c>
      <c r="E467" t="s">
        <v>8</v>
      </c>
      <c r="I467" t="s">
        <v>471</v>
      </c>
      <c r="J467">
        <v>4634.0291498310198</v>
      </c>
      <c r="K467" t="s">
        <v>8</v>
      </c>
      <c r="O467" t="s">
        <v>471</v>
      </c>
      <c r="P467" s="1">
        <v>3.6288898384113198E+18</v>
      </c>
      <c r="Q467" t="s">
        <v>8</v>
      </c>
      <c r="U467" t="s">
        <v>471</v>
      </c>
      <c r="V467">
        <v>463.5</v>
      </c>
      <c r="W467" t="s">
        <v>8</v>
      </c>
    </row>
    <row r="468" spans="3:23" x14ac:dyDescent="0.15">
      <c r="C468" t="s">
        <v>472</v>
      </c>
      <c r="D468">
        <v>32135537.392220501</v>
      </c>
      <c r="E468" t="s">
        <v>8</v>
      </c>
      <c r="I468" t="s">
        <v>472</v>
      </c>
      <c r="J468">
        <v>4644.0291171937397</v>
      </c>
      <c r="K468" t="s">
        <v>8</v>
      </c>
      <c r="O468" t="s">
        <v>472</v>
      </c>
      <c r="P468" s="1">
        <v>3.75933012096945E+18</v>
      </c>
      <c r="Q468" t="s">
        <v>8</v>
      </c>
      <c r="U468" t="s">
        <v>472</v>
      </c>
      <c r="V468">
        <v>464.5</v>
      </c>
      <c r="W468" t="s">
        <v>8</v>
      </c>
    </row>
    <row r="469" spans="3:23" x14ac:dyDescent="0.15">
      <c r="C469" t="s">
        <v>473</v>
      </c>
      <c r="D469">
        <v>32526081.3965041</v>
      </c>
      <c r="E469" t="s">
        <v>8</v>
      </c>
      <c r="I469" t="s">
        <v>473</v>
      </c>
      <c r="J469">
        <v>4654.0290846642802</v>
      </c>
      <c r="K469" t="s">
        <v>8</v>
      </c>
      <c r="O469" t="s">
        <v>473</v>
      </c>
      <c r="P469" s="1">
        <v>3.8943052568079201E+18</v>
      </c>
      <c r="Q469" t="s">
        <v>8</v>
      </c>
      <c r="U469" t="s">
        <v>473</v>
      </c>
      <c r="V469">
        <v>465.5</v>
      </c>
      <c r="W469" t="s">
        <v>8</v>
      </c>
    </row>
    <row r="470" spans="3:23" x14ac:dyDescent="0.15">
      <c r="C470" t="s">
        <v>474</v>
      </c>
      <c r="D470">
        <v>32919755.8084906</v>
      </c>
      <c r="E470" t="s">
        <v>8</v>
      </c>
      <c r="I470" t="s">
        <v>474</v>
      </c>
      <c r="J470">
        <v>4664.0290522420601</v>
      </c>
      <c r="K470" t="s">
        <v>8</v>
      </c>
      <c r="O470" t="s">
        <v>474</v>
      </c>
      <c r="P470" s="1">
        <v>4.03396773788237E+18</v>
      </c>
      <c r="Q470" t="s">
        <v>8</v>
      </c>
      <c r="U470" t="s">
        <v>474</v>
      </c>
      <c r="V470">
        <v>466.5</v>
      </c>
      <c r="W470" t="s">
        <v>8</v>
      </c>
    </row>
    <row r="471" spans="3:23" x14ac:dyDescent="0.15">
      <c r="C471" t="s">
        <v>475</v>
      </c>
      <c r="D471">
        <v>33313925.0135772</v>
      </c>
      <c r="E471" t="s">
        <v>8</v>
      </c>
      <c r="I471" t="s">
        <v>475</v>
      </c>
      <c r="J471">
        <v>4674.02901992647</v>
      </c>
      <c r="K471" t="s">
        <v>8</v>
      </c>
      <c r="O471" t="s">
        <v>475</v>
      </c>
      <c r="P471" s="1">
        <v>4.17847501609651E+18</v>
      </c>
      <c r="Q471" t="s">
        <v>8</v>
      </c>
      <c r="U471" t="s">
        <v>475</v>
      </c>
      <c r="V471">
        <v>467.5</v>
      </c>
      <c r="W471" t="s">
        <v>8</v>
      </c>
    </row>
    <row r="472" spans="3:23" x14ac:dyDescent="0.15">
      <c r="C472" t="s">
        <v>476</v>
      </c>
      <c r="D472">
        <v>33723583.976433001</v>
      </c>
      <c r="E472" t="s">
        <v>8</v>
      </c>
      <c r="I472" t="s">
        <v>476</v>
      </c>
      <c r="J472">
        <v>4684.0289877168498</v>
      </c>
      <c r="K472" t="s">
        <v>8</v>
      </c>
      <c r="O472" t="s">
        <v>476</v>
      </c>
      <c r="P472" s="1">
        <v>4.3279896595271101E+18</v>
      </c>
      <c r="Q472" t="s">
        <v>8</v>
      </c>
      <c r="U472" t="s">
        <v>476</v>
      </c>
      <c r="V472">
        <v>468.5</v>
      </c>
      <c r="W472" t="s">
        <v>8</v>
      </c>
    </row>
    <row r="473" spans="3:23" x14ac:dyDescent="0.15">
      <c r="C473" t="s">
        <v>477</v>
      </c>
      <c r="D473">
        <v>34131233.6903245</v>
      </c>
      <c r="E473" t="s">
        <v>8</v>
      </c>
      <c r="I473" t="s">
        <v>477</v>
      </c>
      <c r="J473">
        <v>4694.02895561265</v>
      </c>
      <c r="K473" t="s">
        <v>8</v>
      </c>
      <c r="O473" t="s">
        <v>477</v>
      </c>
      <c r="P473" s="1">
        <v>4.4826795132014899E+18</v>
      </c>
      <c r="Q473" t="s">
        <v>8</v>
      </c>
      <c r="U473" t="s">
        <v>477</v>
      </c>
      <c r="V473">
        <v>469.5</v>
      </c>
      <c r="W473" t="s">
        <v>8</v>
      </c>
    </row>
    <row r="474" spans="3:23" x14ac:dyDescent="0.15">
      <c r="C474" t="s">
        <v>478</v>
      </c>
      <c r="D474">
        <v>34544310.127237298</v>
      </c>
      <c r="E474" t="s">
        <v>8</v>
      </c>
      <c r="I474" t="s">
        <v>478</v>
      </c>
      <c r="J474">
        <v>4704.0289236133003</v>
      </c>
      <c r="K474" t="s">
        <v>8</v>
      </c>
      <c r="O474" t="s">
        <v>478</v>
      </c>
      <c r="P474" s="1">
        <v>4.6427178647856497E+18</v>
      </c>
      <c r="Q474" t="s">
        <v>8</v>
      </c>
      <c r="U474" t="s">
        <v>478</v>
      </c>
      <c r="V474">
        <v>470.5</v>
      </c>
      <c r="W474" t="s">
        <v>8</v>
      </c>
    </row>
    <row r="475" spans="3:23" x14ac:dyDescent="0.15">
      <c r="C475" t="s">
        <v>479</v>
      </c>
      <c r="D475">
        <v>34963989.762618102</v>
      </c>
      <c r="E475" t="s">
        <v>8</v>
      </c>
      <c r="I475" t="s">
        <v>479</v>
      </c>
      <c r="J475">
        <v>4714.0288917181697</v>
      </c>
      <c r="K475" t="s">
        <v>8</v>
      </c>
      <c r="O475" t="s">
        <v>479</v>
      </c>
      <c r="P475" s="1">
        <v>4.80828361527121E+18</v>
      </c>
      <c r="Q475" t="s">
        <v>8</v>
      </c>
      <c r="U475" t="s">
        <v>479</v>
      </c>
      <c r="V475">
        <v>471.5</v>
      </c>
      <c r="W475" t="s">
        <v>8</v>
      </c>
    </row>
    <row r="476" spans="3:23" x14ac:dyDescent="0.15">
      <c r="C476" t="s">
        <v>480</v>
      </c>
      <c r="D476">
        <v>35383403.348406203</v>
      </c>
      <c r="E476" t="s">
        <v>8</v>
      </c>
      <c r="I476" t="s">
        <v>480</v>
      </c>
      <c r="J476">
        <v>4724.0288599266596</v>
      </c>
      <c r="K476" t="s">
        <v>8</v>
      </c>
      <c r="O476" t="s">
        <v>480</v>
      </c>
      <c r="P476" s="1">
        <v>4.9795614550123203E+18</v>
      </c>
      <c r="Q476" t="s">
        <v>8</v>
      </c>
      <c r="U476" t="s">
        <v>480</v>
      </c>
      <c r="V476">
        <v>472.5</v>
      </c>
      <c r="W476" t="s">
        <v>8</v>
      </c>
    </row>
    <row r="477" spans="3:23" x14ac:dyDescent="0.15">
      <c r="C477" t="s">
        <v>481</v>
      </c>
      <c r="D477">
        <v>35810177.8990729</v>
      </c>
      <c r="E477" t="s">
        <v>8</v>
      </c>
      <c r="I477" t="s">
        <v>481</v>
      </c>
      <c r="J477">
        <v>4734.0288282382498</v>
      </c>
      <c r="K477" t="s">
        <v>8</v>
      </c>
      <c r="O477" t="s">
        <v>481</v>
      </c>
      <c r="P477" s="1">
        <v>5.1567420448651203E+18</v>
      </c>
      <c r="Q477" t="s">
        <v>8</v>
      </c>
      <c r="U477" t="s">
        <v>481</v>
      </c>
      <c r="V477">
        <v>473.5</v>
      </c>
      <c r="W477" t="s">
        <v>8</v>
      </c>
    </row>
    <row r="478" spans="3:23" x14ac:dyDescent="0.15">
      <c r="C478" t="s">
        <v>482</v>
      </c>
      <c r="D478">
        <v>36247334.830341697</v>
      </c>
      <c r="E478" t="s">
        <v>8</v>
      </c>
      <c r="I478" t="s">
        <v>482</v>
      </c>
      <c r="J478">
        <v>4744.0287966523501</v>
      </c>
      <c r="K478" t="s">
        <v>8</v>
      </c>
      <c r="O478" t="s">
        <v>482</v>
      </c>
      <c r="P478" s="1">
        <v>5.34002220305822E+18</v>
      </c>
      <c r="Q478" t="s">
        <v>8</v>
      </c>
      <c r="U478" t="s">
        <v>482</v>
      </c>
      <c r="V478">
        <v>474.5</v>
      </c>
      <c r="W478" t="s">
        <v>8</v>
      </c>
    </row>
    <row r="479" spans="3:23" x14ac:dyDescent="0.15">
      <c r="C479" t="s">
        <v>483</v>
      </c>
      <c r="D479">
        <v>36680303.791541301</v>
      </c>
      <c r="E479" t="s">
        <v>8</v>
      </c>
      <c r="I479" t="s">
        <v>483</v>
      </c>
      <c r="J479">
        <v>4754.0287651683502</v>
      </c>
      <c r="K479" t="s">
        <v>8</v>
      </c>
      <c r="O479" t="s">
        <v>483</v>
      </c>
      <c r="P479" s="1">
        <v>5.5296050974950103E+18</v>
      </c>
      <c r="Q479" t="s">
        <v>8</v>
      </c>
      <c r="U479" t="s">
        <v>483</v>
      </c>
      <c r="V479">
        <v>475.5</v>
      </c>
      <c r="W479" t="s">
        <v>8</v>
      </c>
    </row>
    <row r="480" spans="3:23" x14ac:dyDescent="0.15">
      <c r="C480" t="s">
        <v>484</v>
      </c>
      <c r="D480">
        <v>37122473.268711902</v>
      </c>
      <c r="E480" t="s">
        <v>8</v>
      </c>
      <c r="I480" t="s">
        <v>484</v>
      </c>
      <c r="J480">
        <v>4764.0287337856998</v>
      </c>
      <c r="K480" t="s">
        <v>8</v>
      </c>
      <c r="O480" t="s">
        <v>484</v>
      </c>
      <c r="P480" s="1">
        <v>5.7257004440466104E+18</v>
      </c>
      <c r="Q480" t="s">
        <v>8</v>
      </c>
      <c r="U480" t="s">
        <v>484</v>
      </c>
      <c r="V480">
        <v>476.5</v>
      </c>
      <c r="W480" t="s">
        <v>8</v>
      </c>
    </row>
    <row r="481" spans="3:23" x14ac:dyDescent="0.15">
      <c r="C481" t="s">
        <v>485</v>
      </c>
      <c r="D481">
        <v>37565353.604180999</v>
      </c>
      <c r="E481" t="s">
        <v>8</v>
      </c>
      <c r="I481" t="s">
        <v>485</v>
      </c>
      <c r="J481">
        <v>4774.0287025038797</v>
      </c>
      <c r="K481" t="s">
        <v>8</v>
      </c>
      <c r="O481" t="s">
        <v>485</v>
      </c>
      <c r="P481" s="1">
        <v>5.9285247106260398E+18</v>
      </c>
      <c r="Q481" t="s">
        <v>8</v>
      </c>
      <c r="U481" t="s">
        <v>485</v>
      </c>
      <c r="V481">
        <v>477.5</v>
      </c>
      <c r="W481" t="s">
        <v>8</v>
      </c>
    </row>
    <row r="482" spans="3:23" x14ac:dyDescent="0.15">
      <c r="C482" t="s">
        <v>486</v>
      </c>
      <c r="D482">
        <v>38012939.4871969</v>
      </c>
      <c r="E482" t="s">
        <v>8</v>
      </c>
      <c r="I482" t="s">
        <v>486</v>
      </c>
      <c r="J482">
        <v>4784.0286713222904</v>
      </c>
      <c r="K482" t="s">
        <v>8</v>
      </c>
      <c r="O482" t="s">
        <v>486</v>
      </c>
      <c r="P482" s="1">
        <v>6.1383013277265203E+18</v>
      </c>
      <c r="Q482" t="s">
        <v>8</v>
      </c>
      <c r="U482" t="s">
        <v>486</v>
      </c>
      <c r="V482">
        <v>478.5</v>
      </c>
      <c r="W482" t="s">
        <v>8</v>
      </c>
    </row>
    <row r="483" spans="3:23" x14ac:dyDescent="0.15">
      <c r="C483" t="s">
        <v>487</v>
      </c>
      <c r="D483">
        <v>38461451.587072</v>
      </c>
      <c r="E483" t="s">
        <v>8</v>
      </c>
      <c r="I483" t="s">
        <v>487</v>
      </c>
      <c r="J483">
        <v>4794.0286402403799</v>
      </c>
      <c r="K483" t="s">
        <v>8</v>
      </c>
      <c r="O483" t="s">
        <v>487</v>
      </c>
      <c r="P483" s="1">
        <v>6.3552609051179305E+18</v>
      </c>
      <c r="Q483" t="s">
        <v>8</v>
      </c>
      <c r="U483" t="s">
        <v>487</v>
      </c>
      <c r="V483">
        <v>479.5</v>
      </c>
      <c r="W483" t="s">
        <v>8</v>
      </c>
    </row>
    <row r="484" spans="3:23" x14ac:dyDescent="0.15">
      <c r="C484" t="s">
        <v>488</v>
      </c>
      <c r="D484">
        <v>38922772.014226697</v>
      </c>
      <c r="E484" t="s">
        <v>8</v>
      </c>
      <c r="I484" t="s">
        <v>488</v>
      </c>
      <c r="J484">
        <v>4804.0286092576198</v>
      </c>
      <c r="K484" t="s">
        <v>8</v>
      </c>
      <c r="O484" t="s">
        <v>488</v>
      </c>
      <c r="P484" s="1">
        <v>6.5796414549227305E+18</v>
      </c>
      <c r="Q484" t="s">
        <v>8</v>
      </c>
      <c r="U484" t="s">
        <v>488</v>
      </c>
      <c r="V484">
        <v>480.5</v>
      </c>
      <c r="W484" t="s">
        <v>8</v>
      </c>
    </row>
    <row r="485" spans="3:23" x14ac:dyDescent="0.15">
      <c r="C485" t="s">
        <v>489</v>
      </c>
      <c r="D485">
        <v>39383082.759298198</v>
      </c>
      <c r="E485" t="s">
        <v>8</v>
      </c>
      <c r="I485" t="s">
        <v>489</v>
      </c>
      <c r="J485">
        <v>4814.0285783734798</v>
      </c>
      <c r="K485" t="s">
        <v>8</v>
      </c>
      <c r="O485" t="s">
        <v>489</v>
      </c>
      <c r="P485" s="1">
        <v>6.8116886216574996E+18</v>
      </c>
      <c r="Q485" t="s">
        <v>8</v>
      </c>
      <c r="U485" t="s">
        <v>489</v>
      </c>
      <c r="V485">
        <v>481.5</v>
      </c>
      <c r="W485" t="s">
        <v>8</v>
      </c>
    </row>
    <row r="486" spans="3:23" x14ac:dyDescent="0.15">
      <c r="C486" t="s">
        <v>490</v>
      </c>
      <c r="D486">
        <v>39857329.731661201</v>
      </c>
      <c r="E486" t="s">
        <v>8</v>
      </c>
      <c r="I486" t="s">
        <v>490</v>
      </c>
      <c r="J486">
        <v>4824.0285475873698</v>
      </c>
      <c r="K486" t="s">
        <v>8</v>
      </c>
      <c r="O486" t="s">
        <v>490</v>
      </c>
      <c r="P486" s="1">
        <v>7.0516559192105001E+18</v>
      </c>
      <c r="Q486" t="s">
        <v>8</v>
      </c>
      <c r="U486" t="s">
        <v>490</v>
      </c>
      <c r="V486">
        <v>482.5</v>
      </c>
      <c r="W486" t="s">
        <v>8</v>
      </c>
    </row>
    <row r="487" spans="3:23" x14ac:dyDescent="0.15">
      <c r="C487" t="s">
        <v>491</v>
      </c>
      <c r="D487">
        <v>40333814.474583201</v>
      </c>
      <c r="E487" t="s">
        <v>8</v>
      </c>
      <c r="I487" t="s">
        <v>491</v>
      </c>
      <c r="J487">
        <v>4834.0285168988003</v>
      </c>
      <c r="K487" t="s">
        <v>8</v>
      </c>
      <c r="O487" t="s">
        <v>491</v>
      </c>
      <c r="P487" s="1">
        <v>7.2998049747672402E+18</v>
      </c>
      <c r="Q487" t="s">
        <v>8</v>
      </c>
      <c r="U487" t="s">
        <v>491</v>
      </c>
      <c r="V487">
        <v>483.5</v>
      </c>
      <c r="W487" t="s">
        <v>8</v>
      </c>
    </row>
    <row r="488" spans="3:23" x14ac:dyDescent="0.15">
      <c r="C488" t="s">
        <v>492</v>
      </c>
      <c r="D488">
        <v>40810433.897385903</v>
      </c>
      <c r="E488" t="s">
        <v>8</v>
      </c>
      <c r="I488" t="s">
        <v>492</v>
      </c>
      <c r="J488">
        <v>4844.0284863072302</v>
      </c>
      <c r="K488" t="s">
        <v>8</v>
      </c>
      <c r="O488" t="s">
        <v>492</v>
      </c>
      <c r="P488" s="1">
        <v>7.5564057800102001E+18</v>
      </c>
      <c r="Q488" t="s">
        <v>8</v>
      </c>
      <c r="U488" t="s">
        <v>492</v>
      </c>
      <c r="V488">
        <v>484.5</v>
      </c>
      <c r="W488" t="s">
        <v>8</v>
      </c>
    </row>
    <row r="489" spans="3:23" x14ac:dyDescent="0.15">
      <c r="C489" t="s">
        <v>493</v>
      </c>
      <c r="D489">
        <v>41299220.007073499</v>
      </c>
      <c r="E489" t="s">
        <v>8</v>
      </c>
      <c r="I489" t="s">
        <v>493</v>
      </c>
      <c r="J489">
        <v>4854.0284558121102</v>
      </c>
      <c r="K489" t="s">
        <v>8</v>
      </c>
      <c r="O489" t="s">
        <v>493</v>
      </c>
      <c r="P489" s="1">
        <v>7.8217369499879404E+18</v>
      </c>
      <c r="Q489" t="s">
        <v>8</v>
      </c>
      <c r="U489" t="s">
        <v>493</v>
      </c>
      <c r="V489">
        <v>485.5</v>
      </c>
      <c r="W489" t="s">
        <v>8</v>
      </c>
    </row>
    <row r="490" spans="3:23" x14ac:dyDescent="0.15">
      <c r="C490" t="s">
        <v>494</v>
      </c>
      <c r="D490">
        <v>41798992.597757898</v>
      </c>
      <c r="E490" t="s">
        <v>8</v>
      </c>
      <c r="I490" t="s">
        <v>494</v>
      </c>
      <c r="J490">
        <v>4864.0284254129301</v>
      </c>
      <c r="K490" t="s">
        <v>8</v>
      </c>
      <c r="O490" t="s">
        <v>494</v>
      </c>
      <c r="P490" s="1">
        <v>8.0960859899295396E+18</v>
      </c>
      <c r="Q490" t="s">
        <v>8</v>
      </c>
      <c r="U490" t="s">
        <v>494</v>
      </c>
      <c r="V490">
        <v>486.5</v>
      </c>
      <c r="W490" t="s">
        <v>8</v>
      </c>
    </row>
    <row r="491" spans="3:23" x14ac:dyDescent="0.15">
      <c r="C491" t="s">
        <v>495</v>
      </c>
      <c r="D491">
        <v>42297849.755550198</v>
      </c>
      <c r="E491" t="s">
        <v>8</v>
      </c>
      <c r="I491" t="s">
        <v>495</v>
      </c>
      <c r="J491">
        <v>4874.0283951091897</v>
      </c>
      <c r="K491" t="s">
        <v>8</v>
      </c>
      <c r="O491" t="s">
        <v>495</v>
      </c>
      <c r="P491" s="1">
        <v>8.3797495695853097E+18</v>
      </c>
      <c r="Q491" t="s">
        <v>8</v>
      </c>
      <c r="U491" t="s">
        <v>495</v>
      </c>
      <c r="V491">
        <v>487.5</v>
      </c>
      <c r="W491" t="s">
        <v>8</v>
      </c>
    </row>
    <row r="492" spans="3:23" x14ac:dyDescent="0.15">
      <c r="C492" t="s">
        <v>496</v>
      </c>
      <c r="D492">
        <v>42806765.507966504</v>
      </c>
      <c r="E492" t="s">
        <v>8</v>
      </c>
      <c r="I492" t="s">
        <v>496</v>
      </c>
      <c r="J492">
        <v>4884.0283649003604</v>
      </c>
      <c r="K492" t="s">
        <v>8</v>
      </c>
      <c r="O492" t="s">
        <v>496</v>
      </c>
      <c r="P492" s="1">
        <v>8.6730338060607703E+18</v>
      </c>
      <c r="Q492" t="s">
        <v>8</v>
      </c>
      <c r="U492" t="s">
        <v>496</v>
      </c>
      <c r="V492">
        <v>488.5</v>
      </c>
      <c r="W492" t="s">
        <v>8</v>
      </c>
    </row>
    <row r="493" spans="3:23" x14ac:dyDescent="0.15">
      <c r="C493" t="s">
        <v>497</v>
      </c>
      <c r="D493">
        <v>43309533.376660898</v>
      </c>
      <c r="E493" t="s">
        <v>8</v>
      </c>
      <c r="I493" t="s">
        <v>497</v>
      </c>
      <c r="J493">
        <v>4894.0283347859004</v>
      </c>
      <c r="K493" t="s">
        <v>8</v>
      </c>
      <c r="O493" t="s">
        <v>497</v>
      </c>
      <c r="P493" s="1">
        <v>8.9762545550313503E+18</v>
      </c>
      <c r="Q493" t="s">
        <v>8</v>
      </c>
      <c r="U493" t="s">
        <v>497</v>
      </c>
      <c r="V493">
        <v>489.5</v>
      </c>
      <c r="W493" t="s">
        <v>8</v>
      </c>
    </row>
    <row r="494" spans="3:23" x14ac:dyDescent="0.15">
      <c r="C494" t="s">
        <v>498</v>
      </c>
      <c r="D494">
        <v>43824712.012792997</v>
      </c>
      <c r="E494" t="s">
        <v>8</v>
      </c>
      <c r="I494" t="s">
        <v>498</v>
      </c>
      <c r="J494">
        <v>4904.0283047653402</v>
      </c>
      <c r="K494" t="s">
        <v>8</v>
      </c>
      <c r="O494" t="s">
        <v>498</v>
      </c>
      <c r="P494" s="1">
        <v>9.2897377108118098E+18</v>
      </c>
      <c r="Q494" t="s">
        <v>8</v>
      </c>
      <c r="U494" t="s">
        <v>498</v>
      </c>
      <c r="V494">
        <v>490.5</v>
      </c>
      <c r="W494" t="s">
        <v>8</v>
      </c>
    </row>
    <row r="495" spans="3:23" x14ac:dyDescent="0.15">
      <c r="C495" t="s">
        <v>499</v>
      </c>
      <c r="D495">
        <v>44345050.189262599</v>
      </c>
      <c r="E495" t="s">
        <v>8</v>
      </c>
      <c r="I495" t="s">
        <v>499</v>
      </c>
      <c r="J495">
        <v>4914.0282748381896</v>
      </c>
      <c r="K495" t="s">
        <v>8</v>
      </c>
      <c r="O495" t="s">
        <v>499</v>
      </c>
      <c r="P495" s="1">
        <v>9.6138195150185697E+18</v>
      </c>
      <c r="Q495" t="s">
        <v>8</v>
      </c>
      <c r="U495" t="s">
        <v>499</v>
      </c>
      <c r="V495">
        <v>491.5</v>
      </c>
      <c r="W495" t="s">
        <v>8</v>
      </c>
    </row>
    <row r="496" spans="3:23" x14ac:dyDescent="0.15">
      <c r="C496" t="s">
        <v>500</v>
      </c>
      <c r="D496">
        <v>44871309.777349003</v>
      </c>
      <c r="E496" t="s">
        <v>8</v>
      </c>
      <c r="I496" t="s">
        <v>500</v>
      </c>
      <c r="J496">
        <v>4924.0282450039103</v>
      </c>
      <c r="K496" t="s">
        <v>8</v>
      </c>
      <c r="O496" t="s">
        <v>500</v>
      </c>
      <c r="P496" s="1">
        <v>9.9488468747755008E+18</v>
      </c>
      <c r="Q496" t="s">
        <v>8</v>
      </c>
      <c r="U496" t="s">
        <v>500</v>
      </c>
      <c r="V496">
        <v>492.5</v>
      </c>
      <c r="W496" t="s">
        <v>8</v>
      </c>
    </row>
    <row r="497" spans="3:23" x14ac:dyDescent="0.15">
      <c r="C497" t="s">
        <v>501</v>
      </c>
      <c r="D497">
        <v>45393789.762627698</v>
      </c>
      <c r="E497" t="s">
        <v>8</v>
      </c>
      <c r="I497" t="s">
        <v>501</v>
      </c>
      <c r="J497">
        <v>4934.0282152620002</v>
      </c>
      <c r="K497" t="s">
        <v>8</v>
      </c>
      <c r="O497" t="s">
        <v>501</v>
      </c>
      <c r="P497" s="1">
        <v>1.02951776901423E+19</v>
      </c>
      <c r="Q497" t="s">
        <v>8</v>
      </c>
      <c r="U497" t="s">
        <v>501</v>
      </c>
      <c r="V497">
        <v>493.5</v>
      </c>
      <c r="W497" t="s">
        <v>8</v>
      </c>
    </row>
    <row r="498" spans="3:23" x14ac:dyDescent="0.15">
      <c r="C498" t="s">
        <v>502</v>
      </c>
      <c r="D498">
        <v>45933607.636825599</v>
      </c>
      <c r="E498" t="s">
        <v>8</v>
      </c>
      <c r="I498" t="s">
        <v>502</v>
      </c>
      <c r="J498">
        <v>4944.02818561201</v>
      </c>
      <c r="K498" t="s">
        <v>8</v>
      </c>
      <c r="O498" t="s">
        <v>502</v>
      </c>
      <c r="P498" s="1">
        <v>1.0653181191454599E+19</v>
      </c>
      <c r="Q498" t="s">
        <v>8</v>
      </c>
      <c r="U498" t="s">
        <v>502</v>
      </c>
      <c r="V498">
        <v>494.5</v>
      </c>
      <c r="W498" t="s">
        <v>8</v>
      </c>
    </row>
    <row r="499" spans="3:23" x14ac:dyDescent="0.15">
      <c r="C499" t="s">
        <v>503</v>
      </c>
      <c r="D499">
        <v>46475229.548387498</v>
      </c>
      <c r="E499" t="s">
        <v>8</v>
      </c>
      <c r="I499" t="s">
        <v>503</v>
      </c>
      <c r="J499">
        <v>4954.0281560534404</v>
      </c>
      <c r="K499" t="s">
        <v>8</v>
      </c>
      <c r="O499" t="s">
        <v>503</v>
      </c>
      <c r="P499" s="1">
        <v>1.102323828656E+19</v>
      </c>
      <c r="Q499" t="s">
        <v>8</v>
      </c>
      <c r="U499" t="s">
        <v>503</v>
      </c>
      <c r="V499">
        <v>495.5</v>
      </c>
      <c r="W499" t="s">
        <v>8</v>
      </c>
    </row>
    <row r="500" spans="3:23" x14ac:dyDescent="0.15">
      <c r="C500" t="s">
        <v>504</v>
      </c>
      <c r="D500">
        <v>47022158.745439</v>
      </c>
      <c r="E500" t="s">
        <v>8</v>
      </c>
      <c r="I500" t="s">
        <v>504</v>
      </c>
      <c r="J500">
        <v>4964.0281265857702</v>
      </c>
      <c r="K500" t="s">
        <v>8</v>
      </c>
      <c r="O500" t="s">
        <v>504</v>
      </c>
      <c r="P500" s="1">
        <v>1.1405741918498001E+19</v>
      </c>
      <c r="Q500" t="s">
        <v>8</v>
      </c>
      <c r="U500" t="s">
        <v>504</v>
      </c>
      <c r="V500">
        <v>496.5</v>
      </c>
      <c r="W500" t="s">
        <v>8</v>
      </c>
    </row>
    <row r="501" spans="3:23" x14ac:dyDescent="0.15">
      <c r="C501" t="s">
        <v>505</v>
      </c>
      <c r="D501">
        <v>47575740.931318998</v>
      </c>
      <c r="E501" t="s">
        <v>8</v>
      </c>
      <c r="I501" t="s">
        <v>505</v>
      </c>
      <c r="J501">
        <v>4974.0280972085402</v>
      </c>
      <c r="K501" t="s">
        <v>8</v>
      </c>
      <c r="O501" t="s">
        <v>505</v>
      </c>
      <c r="P501" s="1">
        <v>1.1801097433591699E+19</v>
      </c>
      <c r="Q501" t="s">
        <v>8</v>
      </c>
      <c r="U501" t="s">
        <v>505</v>
      </c>
      <c r="V501">
        <v>497.5</v>
      </c>
      <c r="W501" t="s">
        <v>8</v>
      </c>
    </row>
    <row r="502" spans="3:23" x14ac:dyDescent="0.15">
      <c r="C502" t="s">
        <v>506</v>
      </c>
      <c r="D502">
        <v>48131403.030928798</v>
      </c>
      <c r="E502" t="s">
        <v>8</v>
      </c>
      <c r="I502" t="s">
        <v>506</v>
      </c>
      <c r="J502">
        <v>4984.0280679213001</v>
      </c>
      <c r="K502" t="s">
        <v>8</v>
      </c>
      <c r="O502" t="s">
        <v>506</v>
      </c>
      <c r="P502" s="1">
        <v>1.22097229605004E+19</v>
      </c>
      <c r="Q502" t="s">
        <v>8</v>
      </c>
      <c r="U502" t="s">
        <v>506</v>
      </c>
      <c r="V502">
        <v>498.5</v>
      </c>
      <c r="W502" t="s">
        <v>8</v>
      </c>
    </row>
    <row r="503" spans="3:23" x14ac:dyDescent="0.15">
      <c r="C503" t="s">
        <v>507</v>
      </c>
      <c r="D503">
        <v>48693525.699590698</v>
      </c>
      <c r="E503" t="s">
        <v>8</v>
      </c>
      <c r="I503" t="s">
        <v>507</v>
      </c>
      <c r="J503">
        <v>4994.0280387235398</v>
      </c>
      <c r="K503" t="s">
        <v>8</v>
      </c>
      <c r="O503" t="s">
        <v>507</v>
      </c>
      <c r="P503" s="1">
        <v>1.2632049800722201E+19</v>
      </c>
      <c r="Q503" t="s">
        <v>8</v>
      </c>
      <c r="U503" t="s">
        <v>507</v>
      </c>
      <c r="V503">
        <v>499.5</v>
      </c>
      <c r="W503" t="s">
        <v>8</v>
      </c>
    </row>
    <row r="504" spans="3:23" x14ac:dyDescent="0.15">
      <c r="C504" t="s">
        <v>508</v>
      </c>
      <c r="D504">
        <v>49275025.586800598</v>
      </c>
      <c r="E504" t="s">
        <v>8</v>
      </c>
      <c r="I504" t="s">
        <v>508</v>
      </c>
      <c r="J504">
        <v>5004.0280096147899</v>
      </c>
      <c r="K504" t="s">
        <v>8</v>
      </c>
      <c r="O504" t="s">
        <v>508</v>
      </c>
      <c r="P504" s="1">
        <v>1.3068522830430599E+19</v>
      </c>
      <c r="Q504" t="s">
        <v>8</v>
      </c>
      <c r="U504" t="s">
        <v>508</v>
      </c>
      <c r="V504">
        <v>500.5</v>
      </c>
      <c r="W504" t="s">
        <v>8</v>
      </c>
    </row>
    <row r="505" spans="3:23" x14ac:dyDescent="0.15">
      <c r="C505" t="s">
        <v>509</v>
      </c>
      <c r="D505">
        <v>49854528.669948302</v>
      </c>
      <c r="E505" t="s">
        <v>8</v>
      </c>
      <c r="I505" t="s">
        <v>509</v>
      </c>
      <c r="J505">
        <v>5014.0279805946002</v>
      </c>
      <c r="K505" t="s">
        <v>8</v>
      </c>
      <c r="O505" t="s">
        <v>509</v>
      </c>
      <c r="P505" s="1">
        <v>1.35196009140225E+19</v>
      </c>
      <c r="Q505" t="s">
        <v>8</v>
      </c>
      <c r="U505" t="s">
        <v>509</v>
      </c>
      <c r="V505">
        <v>501.5</v>
      </c>
      <c r="W505" t="s">
        <v>8</v>
      </c>
    </row>
    <row r="506" spans="3:23" x14ac:dyDescent="0.15">
      <c r="C506" t="s">
        <v>510</v>
      </c>
      <c r="D506">
        <v>50439954.220919997</v>
      </c>
      <c r="E506" t="s">
        <v>8</v>
      </c>
      <c r="I506" t="s">
        <v>510</v>
      </c>
      <c r="J506">
        <v>5024.0279516625096</v>
      </c>
      <c r="K506" t="s">
        <v>8</v>
      </c>
      <c r="O506" t="s">
        <v>510</v>
      </c>
      <c r="P506" s="1">
        <v>1.3985757330179701E+19</v>
      </c>
      <c r="Q506" t="s">
        <v>8</v>
      </c>
      <c r="U506" t="s">
        <v>510</v>
      </c>
      <c r="V506">
        <v>502.5</v>
      </c>
      <c r="W506" t="s">
        <v>8</v>
      </c>
    </row>
    <row r="507" spans="3:23" x14ac:dyDescent="0.15">
      <c r="C507" t="s">
        <v>511</v>
      </c>
      <c r="D507">
        <v>51026273.292866901</v>
      </c>
      <c r="E507" t="s">
        <v>8</v>
      </c>
      <c r="I507" t="s">
        <v>511</v>
      </c>
      <c r="J507">
        <v>5034.0279228180298</v>
      </c>
      <c r="K507" t="s">
        <v>8</v>
      </c>
      <c r="O507" t="s">
        <v>511</v>
      </c>
      <c r="P507" s="1">
        <v>1.4467480210443E+19</v>
      </c>
      <c r="Q507" t="s">
        <v>8</v>
      </c>
      <c r="U507" t="s">
        <v>511</v>
      </c>
      <c r="V507">
        <v>503.5</v>
      </c>
      <c r="W507" t="s">
        <v>8</v>
      </c>
    </row>
    <row r="508" spans="3:23" x14ac:dyDescent="0.15">
      <c r="C508" t="s">
        <v>512</v>
      </c>
      <c r="D508">
        <v>51619939.880046099</v>
      </c>
      <c r="E508" t="s">
        <v>8</v>
      </c>
      <c r="I508" t="s">
        <v>512</v>
      </c>
      <c r="J508">
        <v>5044.0278940607304</v>
      </c>
      <c r="K508" t="s">
        <v>8</v>
      </c>
      <c r="O508" t="s">
        <v>512</v>
      </c>
      <c r="P508" s="1">
        <v>1.4965272990705601E+19</v>
      </c>
      <c r="Q508" t="s">
        <v>8</v>
      </c>
      <c r="U508" t="s">
        <v>512</v>
      </c>
      <c r="V508">
        <v>504.5</v>
      </c>
      <c r="W508" t="s">
        <v>8</v>
      </c>
    </row>
    <row r="509" spans="3:23" x14ac:dyDescent="0.15">
      <c r="C509" t="s">
        <v>513</v>
      </c>
      <c r="D509">
        <v>52219480.682767801</v>
      </c>
      <c r="E509" t="s">
        <v>8</v>
      </c>
      <c r="I509" t="s">
        <v>513</v>
      </c>
      <c r="J509">
        <v>5054.0278653901496</v>
      </c>
      <c r="K509" t="s">
        <v>8</v>
      </c>
      <c r="O509" t="s">
        <v>513</v>
      </c>
      <c r="P509" s="1">
        <v>1.5479654875602201E+19</v>
      </c>
      <c r="Q509" t="s">
        <v>8</v>
      </c>
      <c r="U509" t="s">
        <v>513</v>
      </c>
      <c r="V509">
        <v>505.5</v>
      </c>
      <c r="W509" t="s">
        <v>8</v>
      </c>
    </row>
    <row r="510" spans="3:23" x14ac:dyDescent="0.15">
      <c r="C510" t="s">
        <v>514</v>
      </c>
      <c r="D510">
        <v>52831804.9897995</v>
      </c>
      <c r="E510" t="s">
        <v>8</v>
      </c>
      <c r="I510" t="s">
        <v>514</v>
      </c>
      <c r="J510">
        <v>5064.0278368058398</v>
      </c>
      <c r="K510" t="s">
        <v>8</v>
      </c>
      <c r="O510" t="s">
        <v>514</v>
      </c>
      <c r="P510" s="1">
        <v>1.60111613171765E+19</v>
      </c>
      <c r="Q510" t="s">
        <v>8</v>
      </c>
      <c r="U510" t="s">
        <v>514</v>
      </c>
      <c r="V510">
        <v>506.5</v>
      </c>
      <c r="W510" t="s">
        <v>8</v>
      </c>
    </row>
    <row r="511" spans="3:23" x14ac:dyDescent="0.15">
      <c r="C511" t="s">
        <v>515</v>
      </c>
      <c r="D511">
        <v>53437600.899515398</v>
      </c>
      <c r="E511" t="s">
        <v>8</v>
      </c>
      <c r="I511" t="s">
        <v>515</v>
      </c>
      <c r="J511">
        <v>5074.0278083073399</v>
      </c>
      <c r="K511" t="s">
        <v>8</v>
      </c>
      <c r="O511" t="s">
        <v>515</v>
      </c>
      <c r="P511" s="1">
        <v>1.65603445073046E+19</v>
      </c>
      <c r="Q511" t="s">
        <v>8</v>
      </c>
      <c r="U511" t="s">
        <v>515</v>
      </c>
      <c r="V511">
        <v>507.5</v>
      </c>
      <c r="W511" t="s">
        <v>8</v>
      </c>
    </row>
    <row r="512" spans="3:23" x14ac:dyDescent="0.15">
      <c r="C512" t="s">
        <v>516</v>
      </c>
      <c r="D512">
        <v>54059558.070574097</v>
      </c>
      <c r="E512" t="s">
        <v>8</v>
      </c>
      <c r="I512" t="s">
        <v>516</v>
      </c>
      <c r="J512">
        <v>5084.0277798942298</v>
      </c>
      <c r="K512" t="s">
        <v>8</v>
      </c>
      <c r="O512" t="s">
        <v>516</v>
      </c>
      <c r="P512" s="1">
        <v>1.7127773884576899E+19</v>
      </c>
      <c r="Q512" t="s">
        <v>8</v>
      </c>
      <c r="U512" t="s">
        <v>516</v>
      </c>
      <c r="V512">
        <v>508.5</v>
      </c>
      <c r="W512" t="s">
        <v>8</v>
      </c>
    </row>
    <row r="513" spans="3:23" x14ac:dyDescent="0.15">
      <c r="C513" t="s">
        <v>517</v>
      </c>
      <c r="D513">
        <v>54688741.905269802</v>
      </c>
      <c r="E513" t="s">
        <v>8</v>
      </c>
      <c r="I513" t="s">
        <v>517</v>
      </c>
      <c r="J513">
        <v>5094.02775156606</v>
      </c>
      <c r="K513" t="s">
        <v>8</v>
      </c>
      <c r="O513" t="s">
        <v>517</v>
      </c>
      <c r="P513" s="1">
        <v>1.77140366559005E+19</v>
      </c>
      <c r="Q513" t="s">
        <v>8</v>
      </c>
      <c r="U513" t="s">
        <v>517</v>
      </c>
      <c r="V513">
        <v>509.5</v>
      </c>
      <c r="W513" t="s">
        <v>8</v>
      </c>
    </row>
    <row r="514" spans="3:23" x14ac:dyDescent="0.15">
      <c r="C514" t="s">
        <v>518</v>
      </c>
      <c r="D514">
        <v>55319675.603435203</v>
      </c>
      <c r="E514" t="s">
        <v>8</v>
      </c>
      <c r="I514" t="s">
        <v>518</v>
      </c>
      <c r="J514">
        <v>5104.0277233223796</v>
      </c>
      <c r="K514" t="s">
        <v>8</v>
      </c>
      <c r="O514" t="s">
        <v>518</v>
      </c>
      <c r="P514" s="1">
        <v>1.83197383337466E+19</v>
      </c>
      <c r="Q514" t="s">
        <v>8</v>
      </c>
      <c r="U514" t="s">
        <v>518</v>
      </c>
      <c r="V514">
        <v>510.5</v>
      </c>
      <c r="W514" t="s">
        <v>8</v>
      </c>
    </row>
    <row r="515" spans="3:23" x14ac:dyDescent="0.15">
      <c r="C515" t="s">
        <v>519</v>
      </c>
      <c r="D515">
        <v>55960249.431722499</v>
      </c>
      <c r="E515" t="s">
        <v>8</v>
      </c>
      <c r="I515" t="s">
        <v>519</v>
      </c>
      <c r="J515">
        <v>5114.0276951627702</v>
      </c>
      <c r="K515" t="s">
        <v>8</v>
      </c>
      <c r="O515" t="s">
        <v>519</v>
      </c>
      <c r="P515" s="1">
        <v>1.8945503288888799E+19</v>
      </c>
      <c r="Q515" t="s">
        <v>8</v>
      </c>
      <c r="U515" t="s">
        <v>519</v>
      </c>
      <c r="V515">
        <v>511.5</v>
      </c>
      <c r="W515" t="s">
        <v>8</v>
      </c>
    </row>
    <row r="516" spans="3:23" x14ac:dyDescent="0.15">
      <c r="C516" t="s">
        <v>520</v>
      </c>
      <c r="D516">
        <v>56614181.5154076</v>
      </c>
      <c r="E516" t="s">
        <v>8</v>
      </c>
      <c r="I516" t="s">
        <v>520</v>
      </c>
      <c r="J516">
        <v>5124.0276670867997</v>
      </c>
      <c r="K516" t="s">
        <v>8</v>
      </c>
      <c r="O516" t="s">
        <v>520</v>
      </c>
      <c r="P516" s="1">
        <v>1.9591975319318499E+19</v>
      </c>
      <c r="Q516" t="s">
        <v>8</v>
      </c>
      <c r="U516" t="s">
        <v>520</v>
      </c>
      <c r="V516">
        <v>512.5</v>
      </c>
      <c r="W516" t="s">
        <v>8</v>
      </c>
    </row>
    <row r="517" spans="3:23" x14ac:dyDescent="0.15">
      <c r="C517" t="s">
        <v>521</v>
      </c>
      <c r="D517">
        <v>57268435.855786502</v>
      </c>
      <c r="E517" t="s">
        <v>8</v>
      </c>
      <c r="I517" t="s">
        <v>521</v>
      </c>
      <c r="J517">
        <v>5134.0276390940298</v>
      </c>
      <c r="K517" t="s">
        <v>8</v>
      </c>
      <c r="O517" t="s">
        <v>521</v>
      </c>
      <c r="P517" s="1">
        <v>2.02598182358337E+19</v>
      </c>
      <c r="Q517" t="s">
        <v>8</v>
      </c>
      <c r="U517" t="s">
        <v>521</v>
      </c>
      <c r="V517">
        <v>513.5</v>
      </c>
      <c r="W517" t="s">
        <v>8</v>
      </c>
    </row>
    <row r="518" spans="3:23" x14ac:dyDescent="0.15">
      <c r="C518" t="s">
        <v>522</v>
      </c>
      <c r="D518">
        <v>57935597.646539897</v>
      </c>
      <c r="E518" t="s">
        <v>8</v>
      </c>
      <c r="I518" t="s">
        <v>522</v>
      </c>
      <c r="J518">
        <v>5144.0276111840403</v>
      </c>
      <c r="K518" t="s">
        <v>8</v>
      </c>
      <c r="O518" t="s">
        <v>522</v>
      </c>
      <c r="P518" s="1">
        <v>2.09497164647255E+19</v>
      </c>
      <c r="Q518" t="s">
        <v>8</v>
      </c>
      <c r="U518" t="s">
        <v>522</v>
      </c>
      <c r="V518">
        <v>514.5</v>
      </c>
      <c r="W518" t="s">
        <v>8</v>
      </c>
    </row>
    <row r="519" spans="3:23" x14ac:dyDescent="0.15">
      <c r="C519" t="s">
        <v>523</v>
      </c>
      <c r="D519">
        <v>58605643.550612397</v>
      </c>
      <c r="E519" t="s">
        <v>8</v>
      </c>
      <c r="I519" t="s">
        <v>523</v>
      </c>
      <c r="J519">
        <v>5154.0275833564101</v>
      </c>
      <c r="K519" t="s">
        <v>8</v>
      </c>
      <c r="O519" t="s">
        <v>523</v>
      </c>
      <c r="P519" s="1">
        <v>2.1662375668035498E+19</v>
      </c>
      <c r="Q519" t="s">
        <v>8</v>
      </c>
      <c r="U519" t="s">
        <v>523</v>
      </c>
      <c r="V519">
        <v>515.5</v>
      </c>
      <c r="W519" t="s">
        <v>8</v>
      </c>
    </row>
    <row r="520" spans="3:23" x14ac:dyDescent="0.15">
      <c r="C520" t="s">
        <v>524</v>
      </c>
      <c r="D520">
        <v>59280640.380032703</v>
      </c>
      <c r="E520" t="s">
        <v>8</v>
      </c>
      <c r="I520" t="s">
        <v>524</v>
      </c>
      <c r="J520">
        <v>5164.0275556107399</v>
      </c>
      <c r="K520" t="s">
        <v>8</v>
      </c>
      <c r="O520" t="s">
        <v>524</v>
      </c>
      <c r="P520" s="1">
        <v>2.23985233818728E+19</v>
      </c>
      <c r="Q520" t="s">
        <v>8</v>
      </c>
      <c r="U520" t="s">
        <v>524</v>
      </c>
      <c r="V520">
        <v>516.5</v>
      </c>
      <c r="W520" t="s">
        <v>8</v>
      </c>
    </row>
    <row r="521" spans="3:23" x14ac:dyDescent="0.15">
      <c r="C521" t="s">
        <v>525</v>
      </c>
      <c r="D521">
        <v>59962108.593322501</v>
      </c>
      <c r="E521" t="s">
        <v>8</v>
      </c>
      <c r="I521" t="s">
        <v>525</v>
      </c>
      <c r="J521">
        <v>5174.0275279465804</v>
      </c>
      <c r="K521" t="s">
        <v>8</v>
      </c>
      <c r="O521" t="s">
        <v>525</v>
      </c>
      <c r="P521" s="1">
        <v>2.3158909673466798E+19</v>
      </c>
      <c r="Q521" t="s">
        <v>8</v>
      </c>
      <c r="U521" t="s">
        <v>525</v>
      </c>
      <c r="V521">
        <v>517.5</v>
      </c>
      <c r="W521" t="s">
        <v>8</v>
      </c>
    </row>
    <row r="522" spans="3:23" x14ac:dyDescent="0.15">
      <c r="C522" t="s">
        <v>526</v>
      </c>
      <c r="D522">
        <v>60657241.498702303</v>
      </c>
      <c r="E522" t="s">
        <v>8</v>
      </c>
      <c r="I522" t="s">
        <v>526</v>
      </c>
      <c r="J522">
        <v>5184.0275003635297</v>
      </c>
      <c r="K522" t="s">
        <v>8</v>
      </c>
      <c r="O522" t="s">
        <v>526</v>
      </c>
      <c r="P522" s="1">
        <v>2.3944307817088999E+19</v>
      </c>
      <c r="Q522" t="s">
        <v>8</v>
      </c>
      <c r="U522" t="s">
        <v>526</v>
      </c>
      <c r="V522">
        <v>518.5</v>
      </c>
      <c r="W522" t="s">
        <v>8</v>
      </c>
    </row>
    <row r="523" spans="3:23" x14ac:dyDescent="0.15">
      <c r="C523" t="s">
        <v>527</v>
      </c>
      <c r="D523">
        <v>61346576.790979102</v>
      </c>
      <c r="E523" t="s">
        <v>8</v>
      </c>
      <c r="I523" t="s">
        <v>527</v>
      </c>
      <c r="J523">
        <v>5194.0274728612003</v>
      </c>
      <c r="K523" t="s">
        <v>8</v>
      </c>
      <c r="O523" t="s">
        <v>527</v>
      </c>
      <c r="P523" s="1">
        <v>2.47555149896571E+19</v>
      </c>
      <c r="Q523" t="s">
        <v>8</v>
      </c>
      <c r="U523" t="s">
        <v>527</v>
      </c>
      <c r="V523">
        <v>519.5</v>
      </c>
      <c r="W523" t="s">
        <v>8</v>
      </c>
    </row>
    <row r="524" spans="3:23" x14ac:dyDescent="0.15">
      <c r="C524" t="s">
        <v>528</v>
      </c>
      <c r="D524">
        <v>62055623.646962702</v>
      </c>
      <c r="E524" t="s">
        <v>8</v>
      </c>
      <c r="I524" t="s">
        <v>528</v>
      </c>
      <c r="J524">
        <v>5204.0274454391601</v>
      </c>
      <c r="K524" t="s">
        <v>8</v>
      </c>
      <c r="O524" t="s">
        <v>528</v>
      </c>
      <c r="P524" s="1">
        <v>2.5593352986944E+19</v>
      </c>
      <c r="Q524" t="s">
        <v>8</v>
      </c>
      <c r="U524" t="s">
        <v>528</v>
      </c>
      <c r="V524">
        <v>520.5</v>
      </c>
      <c r="W524" t="s">
        <v>8</v>
      </c>
    </row>
    <row r="525" spans="3:23" x14ac:dyDescent="0.15">
      <c r="C525" t="s">
        <v>529</v>
      </c>
      <c r="D525">
        <v>62767056.462518603</v>
      </c>
      <c r="E525" t="s">
        <v>8</v>
      </c>
      <c r="I525" t="s">
        <v>529</v>
      </c>
      <c r="J525">
        <v>5214.02741809701</v>
      </c>
      <c r="K525" t="s">
        <v>8</v>
      </c>
      <c r="O525" t="s">
        <v>529</v>
      </c>
      <c r="P525" s="1">
        <v>2.6458668960074498E+19</v>
      </c>
      <c r="Q525" t="s">
        <v>8</v>
      </c>
      <c r="U525" t="s">
        <v>529</v>
      </c>
      <c r="V525">
        <v>521.5</v>
      </c>
      <c r="W525" t="s">
        <v>8</v>
      </c>
    </row>
    <row r="526" spans="3:23" x14ac:dyDescent="0.15">
      <c r="C526" t="s">
        <v>530</v>
      </c>
      <c r="D526">
        <v>63483430.763181299</v>
      </c>
      <c r="E526" t="s">
        <v>8</v>
      </c>
      <c r="I526" t="s">
        <v>530</v>
      </c>
      <c r="J526">
        <v>5224.0273908343497</v>
      </c>
      <c r="K526" t="s">
        <v>8</v>
      </c>
      <c r="O526" t="s">
        <v>530</v>
      </c>
      <c r="P526" s="1">
        <v>2.7352336173602701E+19</v>
      </c>
      <c r="Q526" t="s">
        <v>8</v>
      </c>
      <c r="U526" t="s">
        <v>530</v>
      </c>
      <c r="V526">
        <v>522.5</v>
      </c>
      <c r="W526" t="s">
        <v>8</v>
      </c>
    </row>
    <row r="527" spans="3:23" x14ac:dyDescent="0.15">
      <c r="C527" t="s">
        <v>531</v>
      </c>
      <c r="D527">
        <v>64208502.564333998</v>
      </c>
      <c r="E527" t="s">
        <v>8</v>
      </c>
      <c r="I527" t="s">
        <v>531</v>
      </c>
      <c r="J527">
        <v>5234.0273636508</v>
      </c>
      <c r="K527" t="s">
        <v>8</v>
      </c>
      <c r="O527" t="s">
        <v>531</v>
      </c>
      <c r="P527" s="1">
        <v>2.82752547853119E+19</v>
      </c>
      <c r="Q527" t="s">
        <v>8</v>
      </c>
      <c r="U527" t="s">
        <v>531</v>
      </c>
      <c r="V527">
        <v>523.5</v>
      </c>
      <c r="W527" t="s">
        <v>8</v>
      </c>
    </row>
    <row r="528" spans="3:23" x14ac:dyDescent="0.15">
      <c r="C528" t="s">
        <v>532</v>
      </c>
      <c r="D528">
        <v>64938431.147968002</v>
      </c>
      <c r="E528" t="s">
        <v>8</v>
      </c>
      <c r="I528" t="s">
        <v>532</v>
      </c>
      <c r="J528">
        <v>5244.0273365459298</v>
      </c>
      <c r="K528" t="s">
        <v>8</v>
      </c>
      <c r="O528" t="s">
        <v>532</v>
      </c>
      <c r="P528" s="1">
        <v>2.9228352649238E+19</v>
      </c>
      <c r="Q528" t="s">
        <v>8</v>
      </c>
      <c r="U528" t="s">
        <v>532</v>
      </c>
      <c r="V528">
        <v>524.5</v>
      </c>
      <c r="W528" t="s">
        <v>8</v>
      </c>
    </row>
    <row r="529" spans="3:23" x14ac:dyDescent="0.15">
      <c r="C529" t="s">
        <v>533</v>
      </c>
      <c r="D529">
        <v>65677029.601331398</v>
      </c>
      <c r="E529" t="s">
        <v>8</v>
      </c>
      <c r="I529" t="s">
        <v>533</v>
      </c>
      <c r="J529">
        <v>5254.0273095193797</v>
      </c>
      <c r="K529" t="s">
        <v>8</v>
      </c>
      <c r="O529" t="s">
        <v>533</v>
      </c>
      <c r="P529" s="1">
        <v>3.0212586141200101E+19</v>
      </c>
      <c r="Q529" t="s">
        <v>8</v>
      </c>
      <c r="U529" t="s">
        <v>533</v>
      </c>
      <c r="V529">
        <v>525.5</v>
      </c>
      <c r="W529" t="s">
        <v>8</v>
      </c>
    </row>
    <row r="530" spans="3:23" x14ac:dyDescent="0.15">
      <c r="C530" t="s">
        <v>534</v>
      </c>
      <c r="D530">
        <v>66438787.452312902</v>
      </c>
      <c r="E530" t="s">
        <v>8</v>
      </c>
      <c r="I530" t="s">
        <v>534</v>
      </c>
      <c r="J530">
        <v>5264.0272825707398</v>
      </c>
      <c r="K530" t="s">
        <v>8</v>
      </c>
      <c r="O530" t="s">
        <v>534</v>
      </c>
      <c r="P530" s="1">
        <v>3.12289410083734E+19</v>
      </c>
      <c r="Q530" t="s">
        <v>8</v>
      </c>
      <c r="U530" t="s">
        <v>534</v>
      </c>
      <c r="V530">
        <v>526.5</v>
      </c>
      <c r="W530" t="s">
        <v>8</v>
      </c>
    </row>
    <row r="531" spans="3:23" x14ac:dyDescent="0.15">
      <c r="C531" t="s">
        <v>535</v>
      </c>
      <c r="D531">
        <v>67200716.392691001</v>
      </c>
      <c r="E531" t="s">
        <v>8</v>
      </c>
      <c r="I531" t="s">
        <v>535</v>
      </c>
      <c r="J531">
        <v>5274.0272556996297</v>
      </c>
      <c r="K531" t="s">
        <v>8</v>
      </c>
      <c r="O531" t="s">
        <v>535</v>
      </c>
      <c r="P531" s="1">
        <v>3.2278433243545801E+19</v>
      </c>
      <c r="Q531" t="s">
        <v>8</v>
      </c>
      <c r="U531" t="s">
        <v>535</v>
      </c>
      <c r="V531">
        <v>527.5</v>
      </c>
      <c r="W531" t="s">
        <v>8</v>
      </c>
    </row>
    <row r="532" spans="3:23" x14ac:dyDescent="0.15">
      <c r="C532" t="s">
        <v>536</v>
      </c>
      <c r="D532">
        <v>67969508.989877507</v>
      </c>
      <c r="E532" t="s">
        <v>8</v>
      </c>
      <c r="I532" t="s">
        <v>536</v>
      </c>
      <c r="J532">
        <v>5284.0272289056602</v>
      </c>
      <c r="K532" t="s">
        <v>8</v>
      </c>
      <c r="O532" t="s">
        <v>536</v>
      </c>
      <c r="P532" s="1">
        <v>3.3362109984696799E+19</v>
      </c>
      <c r="Q532" t="s">
        <v>8</v>
      </c>
      <c r="U532" t="s">
        <v>536</v>
      </c>
      <c r="V532">
        <v>528.5</v>
      </c>
      <c r="W532" t="s">
        <v>8</v>
      </c>
    </row>
    <row r="533" spans="3:23" x14ac:dyDescent="0.15">
      <c r="C533" t="s">
        <v>537</v>
      </c>
      <c r="D533">
        <v>68742261.278958499</v>
      </c>
      <c r="E533" t="s">
        <v>8</v>
      </c>
      <c r="I533" t="s">
        <v>537</v>
      </c>
      <c r="J533">
        <v>5294.0272021884703</v>
      </c>
      <c r="K533" t="s">
        <v>8</v>
      </c>
      <c r="O533" t="s">
        <v>537</v>
      </c>
      <c r="P533" s="1">
        <v>3.44810504401601E+19</v>
      </c>
      <c r="Q533" t="s">
        <v>8</v>
      </c>
      <c r="U533" t="s">
        <v>537</v>
      </c>
      <c r="V533">
        <v>529.5</v>
      </c>
      <c r="W533" t="s">
        <v>8</v>
      </c>
    </row>
    <row r="534" spans="3:23" x14ac:dyDescent="0.15">
      <c r="C534" t="s">
        <v>538</v>
      </c>
      <c r="D534">
        <v>69527918.078493506</v>
      </c>
      <c r="E534" t="s">
        <v>8</v>
      </c>
      <c r="I534" t="s">
        <v>538</v>
      </c>
      <c r="J534">
        <v>5304.0271755476497</v>
      </c>
      <c r="K534" t="s">
        <v>8</v>
      </c>
      <c r="O534" t="s">
        <v>538</v>
      </c>
      <c r="P534" s="1">
        <v>3.5636366840514601E+19</v>
      </c>
      <c r="Q534" t="s">
        <v>8</v>
      </c>
      <c r="U534" t="s">
        <v>538</v>
      </c>
      <c r="V534">
        <v>530.5</v>
      </c>
      <c r="W534" t="s">
        <v>8</v>
      </c>
    </row>
    <row r="535" spans="3:23" x14ac:dyDescent="0.15">
      <c r="C535" t="s">
        <v>539</v>
      </c>
      <c r="D535">
        <v>70319079.1717567</v>
      </c>
      <c r="E535" t="s">
        <v>8</v>
      </c>
      <c r="I535" t="s">
        <v>539</v>
      </c>
      <c r="J535">
        <v>5314.0271489828401</v>
      </c>
      <c r="K535" t="s">
        <v>8</v>
      </c>
      <c r="O535" t="s">
        <v>539</v>
      </c>
      <c r="P535" s="1">
        <v>3.6829205418057998E+19</v>
      </c>
      <c r="Q535" t="s">
        <v>8</v>
      </c>
      <c r="U535" t="s">
        <v>539</v>
      </c>
      <c r="V535">
        <v>531.5</v>
      </c>
      <c r="W535" t="s">
        <v>8</v>
      </c>
    </row>
    <row r="536" spans="3:23" x14ac:dyDescent="0.15">
      <c r="C536" t="s">
        <v>540</v>
      </c>
      <c r="D536">
        <v>71124998.877344504</v>
      </c>
      <c r="E536" t="s">
        <v>8</v>
      </c>
      <c r="I536" t="s">
        <v>540</v>
      </c>
      <c r="J536">
        <v>5324.0271224936696</v>
      </c>
      <c r="K536" t="s">
        <v>8</v>
      </c>
      <c r="O536" t="s">
        <v>540</v>
      </c>
      <c r="P536" s="1">
        <v>3.8060747414333604E+19</v>
      </c>
      <c r="Q536" t="s">
        <v>8</v>
      </c>
      <c r="U536" t="s">
        <v>540</v>
      </c>
      <c r="V536">
        <v>532.5</v>
      </c>
      <c r="W536" t="s">
        <v>8</v>
      </c>
    </row>
    <row r="537" spans="3:23" x14ac:dyDescent="0.15">
      <c r="C537" t="s">
        <v>541</v>
      </c>
      <c r="D537">
        <v>71923701.2026712</v>
      </c>
      <c r="E537" t="s">
        <v>8</v>
      </c>
      <c r="I537" t="s">
        <v>541</v>
      </c>
      <c r="J537">
        <v>5334.0270960797598</v>
      </c>
      <c r="K537" t="s">
        <v>8</v>
      </c>
      <c r="O537" t="s">
        <v>541</v>
      </c>
      <c r="P537" s="1">
        <v>3.9332210116504003E+19</v>
      </c>
      <c r="Q537" t="s">
        <v>8</v>
      </c>
      <c r="U537" t="s">
        <v>541</v>
      </c>
      <c r="V537">
        <v>533.5</v>
      </c>
      <c r="W537" t="s">
        <v>8</v>
      </c>
    </row>
    <row r="538" spans="3:23" x14ac:dyDescent="0.15">
      <c r="C538" t="s">
        <v>542</v>
      </c>
      <c r="D538">
        <v>72739362.049096897</v>
      </c>
      <c r="E538" t="s">
        <v>8</v>
      </c>
      <c r="I538" t="s">
        <v>542</v>
      </c>
      <c r="J538">
        <v>5344.0270697407404</v>
      </c>
      <c r="K538" t="s">
        <v>8</v>
      </c>
      <c r="O538" t="s">
        <v>542</v>
      </c>
      <c r="P538" s="1">
        <v>4.0644847923553599E+19</v>
      </c>
      <c r="Q538" t="s">
        <v>8</v>
      </c>
      <c r="U538" t="s">
        <v>542</v>
      </c>
      <c r="V538">
        <v>534.5</v>
      </c>
      <c r="W538" t="s">
        <v>8</v>
      </c>
    </row>
    <row r="539" spans="3:23" x14ac:dyDescent="0.15">
      <c r="C539" t="s">
        <v>543</v>
      </c>
      <c r="D539">
        <v>73567155.420725197</v>
      </c>
      <c r="E539" t="s">
        <v>8</v>
      </c>
      <c r="I539" t="s">
        <v>543</v>
      </c>
      <c r="J539">
        <v>5354.0270434762497</v>
      </c>
      <c r="K539" t="s">
        <v>8</v>
      </c>
      <c r="O539" t="s">
        <v>543</v>
      </c>
      <c r="P539" s="1">
        <v>4.1999953443058303E+19</v>
      </c>
      <c r="Q539" t="s">
        <v>8</v>
      </c>
      <c r="U539" t="s">
        <v>543</v>
      </c>
      <c r="V539">
        <v>535.5</v>
      </c>
      <c r="W539" t="s">
        <v>8</v>
      </c>
    </row>
    <row r="540" spans="3:23" x14ac:dyDescent="0.15">
      <c r="C540" t="s">
        <v>544</v>
      </c>
      <c r="D540">
        <v>74398672.810543001</v>
      </c>
      <c r="E540" t="s">
        <v>8</v>
      </c>
      <c r="I540" t="s">
        <v>544</v>
      </c>
      <c r="J540">
        <v>5364.02701728593</v>
      </c>
      <c r="K540" t="s">
        <v>8</v>
      </c>
      <c r="O540" t="s">
        <v>544</v>
      </c>
      <c r="P540" s="1">
        <v>4.3398858619297202E+19</v>
      </c>
      <c r="Q540" t="s">
        <v>8</v>
      </c>
      <c r="U540" t="s">
        <v>544</v>
      </c>
      <c r="V540">
        <v>536.5</v>
      </c>
      <c r="W540" t="s">
        <v>8</v>
      </c>
    </row>
    <row r="541" spans="3:23" x14ac:dyDescent="0.15">
      <c r="C541" t="s">
        <v>545</v>
      </c>
      <c r="D541">
        <v>75235758.687602803</v>
      </c>
      <c r="E541" t="s">
        <v>8</v>
      </c>
      <c r="I541" t="s">
        <v>545</v>
      </c>
      <c r="J541">
        <v>5374.0269911694204</v>
      </c>
      <c r="K541" t="s">
        <v>8</v>
      </c>
      <c r="O541" t="s">
        <v>545</v>
      </c>
      <c r="P541" s="1">
        <v>4.4842935893729698E+19</v>
      </c>
      <c r="Q541" t="s">
        <v>8</v>
      </c>
      <c r="U541" t="s">
        <v>545</v>
      </c>
      <c r="V541">
        <v>537.5</v>
      </c>
      <c r="W541" t="s">
        <v>8</v>
      </c>
    </row>
    <row r="542" spans="3:23" x14ac:dyDescent="0.15">
      <c r="C542" t="s">
        <v>546</v>
      </c>
      <c r="D542">
        <v>76089454.008669004</v>
      </c>
      <c r="E542" t="s">
        <v>8</v>
      </c>
      <c r="I542" t="s">
        <v>546</v>
      </c>
      <c r="J542">
        <v>5384.0269651263498</v>
      </c>
      <c r="K542" t="s">
        <v>8</v>
      </c>
      <c r="O542" t="s">
        <v>546</v>
      </c>
      <c r="P542" s="1">
        <v>4.6333599398843302E+19</v>
      </c>
      <c r="Q542" t="s">
        <v>8</v>
      </c>
      <c r="U542" t="s">
        <v>546</v>
      </c>
      <c r="V542">
        <v>538.5</v>
      </c>
      <c r="W542" t="s">
        <v>8</v>
      </c>
    </row>
    <row r="543" spans="3:23" x14ac:dyDescent="0.15">
      <c r="C543" t="s">
        <v>547</v>
      </c>
      <c r="D543">
        <v>76943616.297833398</v>
      </c>
      <c r="E543" t="s">
        <v>8</v>
      </c>
      <c r="I543" t="s">
        <v>547</v>
      </c>
      <c r="J543">
        <v>5394.0269391563597</v>
      </c>
      <c r="K543" t="s">
        <v>8</v>
      </c>
      <c r="O543" t="s">
        <v>547</v>
      </c>
      <c r="P543" s="1">
        <v>4.78723061855652E+19</v>
      </c>
      <c r="Q543" t="s">
        <v>8</v>
      </c>
      <c r="U543" t="s">
        <v>547</v>
      </c>
      <c r="V543">
        <v>539.5</v>
      </c>
      <c r="W543" t="s">
        <v>8</v>
      </c>
    </row>
    <row r="544" spans="3:23" x14ac:dyDescent="0.15">
      <c r="C544" t="s">
        <v>548</v>
      </c>
      <c r="D544">
        <v>77817454.030439794</v>
      </c>
      <c r="E544" t="s">
        <v>8</v>
      </c>
      <c r="I544" t="s">
        <v>548</v>
      </c>
      <c r="J544">
        <v>5404.0269132591202</v>
      </c>
      <c r="K544" t="s">
        <v>8</v>
      </c>
      <c r="O544" t="s">
        <v>548</v>
      </c>
      <c r="P544" s="1">
        <v>4.9460557486240399E+19</v>
      </c>
      <c r="Q544" t="s">
        <v>8</v>
      </c>
      <c r="U544" t="s">
        <v>548</v>
      </c>
      <c r="V544">
        <v>540.5</v>
      </c>
      <c r="W544" t="s">
        <v>8</v>
      </c>
    </row>
    <row r="545" spans="3:23" x14ac:dyDescent="0.15">
      <c r="C545" t="s">
        <v>549</v>
      </c>
      <c r="D545">
        <v>78700504.667689204</v>
      </c>
      <c r="E545" t="s">
        <v>8</v>
      </c>
      <c r="I545" t="s">
        <v>549</v>
      </c>
      <c r="J545">
        <v>5414.0268874342601</v>
      </c>
      <c r="K545" t="s">
        <v>8</v>
      </c>
      <c r="O545" t="s">
        <v>549</v>
      </c>
      <c r="P545" s="1">
        <v>5.1099900013471597E+19</v>
      </c>
      <c r="Q545" t="s">
        <v>8</v>
      </c>
      <c r="U545" t="s">
        <v>549</v>
      </c>
      <c r="V545">
        <v>541.5</v>
      </c>
      <c r="W545" t="s">
        <v>8</v>
      </c>
    </row>
    <row r="546" spans="3:23" x14ac:dyDescent="0.15">
      <c r="C546" t="s">
        <v>550</v>
      </c>
      <c r="D546">
        <v>79585588.419143602</v>
      </c>
      <c r="E546" t="s">
        <v>8</v>
      </c>
      <c r="I546" t="s">
        <v>550</v>
      </c>
      <c r="J546">
        <v>5424.0268616814301</v>
      </c>
      <c r="K546" t="s">
        <v>8</v>
      </c>
      <c r="O546" t="s">
        <v>550</v>
      </c>
      <c r="P546" s="1">
        <v>5.2791927296128098E+19</v>
      </c>
      <c r="Q546" t="s">
        <v>8</v>
      </c>
      <c r="U546" t="s">
        <v>550</v>
      </c>
      <c r="V546">
        <v>542.5</v>
      </c>
      <c r="W546" t="s">
        <v>8</v>
      </c>
    </row>
    <row r="547" spans="3:23" x14ac:dyDescent="0.15">
      <c r="C547" t="s">
        <v>551</v>
      </c>
      <c r="D547">
        <v>80477393.795155406</v>
      </c>
      <c r="E547" t="s">
        <v>8</v>
      </c>
      <c r="I547" t="s">
        <v>551</v>
      </c>
      <c r="J547">
        <v>5434.0268360003001</v>
      </c>
      <c r="K547" t="s">
        <v>8</v>
      </c>
      <c r="O547" t="s">
        <v>551</v>
      </c>
      <c r="P547" s="1">
        <v>5.4538281052892504E+19</v>
      </c>
      <c r="Q547" t="s">
        <v>8</v>
      </c>
      <c r="U547" t="s">
        <v>551</v>
      </c>
      <c r="V547">
        <v>543.5</v>
      </c>
      <c r="W547" t="s">
        <v>8</v>
      </c>
    </row>
    <row r="548" spans="3:23" x14ac:dyDescent="0.15">
      <c r="C548" t="s">
        <v>552</v>
      </c>
      <c r="D548">
        <v>81389632.185508803</v>
      </c>
      <c r="E548" t="s">
        <v>8</v>
      </c>
      <c r="I548" t="s">
        <v>552</v>
      </c>
      <c r="J548">
        <v>5444.02681039051</v>
      </c>
      <c r="K548" t="s">
        <v>8</v>
      </c>
      <c r="O548" t="s">
        <v>552</v>
      </c>
      <c r="P548" s="1">
        <v>5.6340652605304398E+19</v>
      </c>
      <c r="Q548" t="s">
        <v>8</v>
      </c>
      <c r="U548" t="s">
        <v>552</v>
      </c>
      <c r="V548">
        <v>544.5</v>
      </c>
      <c r="W548" t="s">
        <v>8</v>
      </c>
    </row>
    <row r="549" spans="3:23" x14ac:dyDescent="0.15">
      <c r="C549" t="s">
        <v>553</v>
      </c>
      <c r="D549">
        <v>82302274.332949802</v>
      </c>
      <c r="E549" t="s">
        <v>8</v>
      </c>
      <c r="I549" t="s">
        <v>553</v>
      </c>
      <c r="J549">
        <v>5454.0267848517196</v>
      </c>
      <c r="K549" t="s">
        <v>8</v>
      </c>
      <c r="O549" t="s">
        <v>553</v>
      </c>
      <c r="P549" s="1">
        <v>5.8200784331210998E+19</v>
      </c>
      <c r="Q549" t="s">
        <v>8</v>
      </c>
      <c r="U549" t="s">
        <v>553</v>
      </c>
      <c r="V549">
        <v>545.5</v>
      </c>
      <c r="W549" t="s">
        <v>8</v>
      </c>
    </row>
    <row r="550" spans="3:23" x14ac:dyDescent="0.15">
      <c r="C550" t="s">
        <v>554</v>
      </c>
      <c r="D550">
        <v>83232658.972030297</v>
      </c>
      <c r="E550" t="s">
        <v>8</v>
      </c>
      <c r="I550" t="s">
        <v>554</v>
      </c>
      <c r="J550">
        <v>5464.0267593835997</v>
      </c>
      <c r="K550" t="s">
        <v>8</v>
      </c>
      <c r="O550" t="s">
        <v>554</v>
      </c>
      <c r="P550" s="1">
        <v>6.0120471159008002E+19</v>
      </c>
      <c r="Q550" t="s">
        <v>8</v>
      </c>
      <c r="U550" t="s">
        <v>554</v>
      </c>
      <c r="V550">
        <v>546.5</v>
      </c>
      <c r="W550" t="s">
        <v>8</v>
      </c>
    </row>
    <row r="551" spans="3:23" x14ac:dyDescent="0.15">
      <c r="C551" t="s">
        <v>555</v>
      </c>
      <c r="D551">
        <v>84161662.570169404</v>
      </c>
      <c r="E551" t="s">
        <v>8</v>
      </c>
      <c r="I551" t="s">
        <v>555</v>
      </c>
      <c r="J551">
        <v>5474.0267339858101</v>
      </c>
      <c r="K551" t="s">
        <v>8</v>
      </c>
      <c r="O551" t="s">
        <v>555</v>
      </c>
      <c r="P551" s="1">
        <v>6.2101562104340201E+19</v>
      </c>
      <c r="Q551" t="s">
        <v>8</v>
      </c>
      <c r="U551" t="s">
        <v>555</v>
      </c>
      <c r="V551">
        <v>547.5</v>
      </c>
      <c r="W551" t="s">
        <v>8</v>
      </c>
    </row>
    <row r="552" spans="3:23" x14ac:dyDescent="0.15">
      <c r="C552" t="s">
        <v>556</v>
      </c>
      <c r="D552">
        <v>85098487.408293799</v>
      </c>
      <c r="E552" t="s">
        <v>8</v>
      </c>
      <c r="I552" t="s">
        <v>556</v>
      </c>
      <c r="J552">
        <v>5484.0267086579997</v>
      </c>
      <c r="K552" t="s">
        <v>8</v>
      </c>
      <c r="O552" t="s">
        <v>556</v>
      </c>
      <c r="P552" s="1">
        <v>6.4145961850598498E+19</v>
      </c>
      <c r="Q552" t="s">
        <v>8</v>
      </c>
      <c r="U552" t="s">
        <v>556</v>
      </c>
      <c r="V552">
        <v>548.5</v>
      </c>
      <c r="W552" t="s">
        <v>8</v>
      </c>
    </row>
    <row r="553" spans="3:23" x14ac:dyDescent="0.15">
      <c r="C553" t="s">
        <v>557</v>
      </c>
      <c r="D553">
        <v>86047584.707274795</v>
      </c>
      <c r="E553" t="s">
        <v>8</v>
      </c>
      <c r="I553" t="s">
        <v>557</v>
      </c>
      <c r="J553">
        <v>5494.0266833998603</v>
      </c>
      <c r="K553" t="s">
        <v>8</v>
      </c>
      <c r="O553" t="s">
        <v>557</v>
      </c>
      <c r="P553" s="1">
        <v>6.6255632374302704E+19</v>
      </c>
      <c r="Q553" t="s">
        <v>8</v>
      </c>
      <c r="U553" t="s">
        <v>557</v>
      </c>
      <c r="V553">
        <v>549.5</v>
      </c>
      <c r="W553" t="s">
        <v>8</v>
      </c>
    </row>
    <row r="554" spans="3:23" x14ac:dyDescent="0.15">
      <c r="C554" t="s">
        <v>558</v>
      </c>
      <c r="D554">
        <v>87008025.602833107</v>
      </c>
      <c r="E554" t="s">
        <v>8</v>
      </c>
      <c r="I554" t="s">
        <v>558</v>
      </c>
      <c r="J554">
        <v>5504.0266582110498</v>
      </c>
      <c r="K554" t="s">
        <v>8</v>
      </c>
      <c r="O554" t="s">
        <v>558</v>
      </c>
      <c r="P554" s="1">
        <v>6.8432594616162501E+19</v>
      </c>
      <c r="Q554" t="s">
        <v>8</v>
      </c>
      <c r="U554" t="s">
        <v>558</v>
      </c>
      <c r="V554">
        <v>550.5</v>
      </c>
      <c r="W554" t="s">
        <v>8</v>
      </c>
    </row>
    <row r="555" spans="3:23" x14ac:dyDescent="0.15">
      <c r="C555" t="s">
        <v>559</v>
      </c>
      <c r="D555">
        <v>87971735.137556195</v>
      </c>
      <c r="E555" t="s">
        <v>8</v>
      </c>
      <c r="I555" t="s">
        <v>559</v>
      </c>
      <c r="J555">
        <v>5514.02663309124</v>
      </c>
      <c r="K555" t="s">
        <v>8</v>
      </c>
      <c r="O555" t="s">
        <v>559</v>
      </c>
      <c r="P555" s="1">
        <v>7.0678930199449403E+19</v>
      </c>
      <c r="Q555" t="s">
        <v>8</v>
      </c>
      <c r="U555" t="s">
        <v>559</v>
      </c>
      <c r="V555">
        <v>551.5</v>
      </c>
      <c r="W555" t="s">
        <v>8</v>
      </c>
    </row>
    <row r="556" spans="3:23" x14ac:dyDescent="0.15">
      <c r="C556" t="s">
        <v>560</v>
      </c>
      <c r="D556">
        <v>88957808.367549002</v>
      </c>
      <c r="E556" t="s">
        <v>8</v>
      </c>
      <c r="I556" t="s">
        <v>560</v>
      </c>
      <c r="J556">
        <v>5524.0266080400997</v>
      </c>
      <c r="K556" t="s">
        <v>8</v>
      </c>
      <c r="O556" t="s">
        <v>560</v>
      </c>
      <c r="P556" s="1">
        <v>7.29967831972178E+19</v>
      </c>
      <c r="Q556" t="s">
        <v>8</v>
      </c>
      <c r="U556" t="s">
        <v>560</v>
      </c>
      <c r="V556">
        <v>552.5</v>
      </c>
      <c r="W556" t="s">
        <v>8</v>
      </c>
    </row>
    <row r="557" spans="3:23" x14ac:dyDescent="0.15">
      <c r="C557" t="s">
        <v>561</v>
      </c>
      <c r="D557">
        <v>89952016.226466194</v>
      </c>
      <c r="E557" t="s">
        <v>8</v>
      </c>
      <c r="I557" t="s">
        <v>561</v>
      </c>
      <c r="J557">
        <v>5534.0265830573198</v>
      </c>
      <c r="K557" t="s">
        <v>8</v>
      </c>
      <c r="O557" t="s">
        <v>561</v>
      </c>
      <c r="P557" s="1">
        <v>7.5388361949180903E+19</v>
      </c>
      <c r="Q557" t="s">
        <v>8</v>
      </c>
      <c r="U557" t="s">
        <v>561</v>
      </c>
      <c r="V557">
        <v>553.5</v>
      </c>
      <c r="W557" t="s">
        <v>8</v>
      </c>
    </row>
    <row r="558" spans="3:23" x14ac:dyDescent="0.15">
      <c r="C558" t="s">
        <v>562</v>
      </c>
      <c r="D558">
        <v>90952401.470526606</v>
      </c>
      <c r="E558" t="s">
        <v>8</v>
      </c>
      <c r="I558" t="s">
        <v>562</v>
      </c>
      <c r="J558">
        <v>5544.0265581425701</v>
      </c>
      <c r="K558" t="s">
        <v>8</v>
      </c>
      <c r="O558" t="s">
        <v>562</v>
      </c>
      <c r="P558" s="1">
        <v>7.7855940929965703E+19</v>
      </c>
      <c r="Q558" t="s">
        <v>8</v>
      </c>
      <c r="U558" t="s">
        <v>562</v>
      </c>
      <c r="V558">
        <v>554.5</v>
      </c>
      <c r="W558" t="s">
        <v>8</v>
      </c>
    </row>
    <row r="559" spans="3:23" x14ac:dyDescent="0.15">
      <c r="C559" t="s">
        <v>563</v>
      </c>
      <c r="D559">
        <v>91963825.049894005</v>
      </c>
      <c r="E559" t="s">
        <v>8</v>
      </c>
      <c r="I559" t="s">
        <v>563</v>
      </c>
      <c r="J559">
        <v>5554.0265332955296</v>
      </c>
      <c r="K559" t="s">
        <v>8</v>
      </c>
      <c r="O559" t="s">
        <v>563</v>
      </c>
      <c r="P559" s="1">
        <v>8.0401862669920993E+19</v>
      </c>
      <c r="Q559" t="s">
        <v>8</v>
      </c>
      <c r="U559" t="s">
        <v>563</v>
      </c>
      <c r="V559">
        <v>555.5</v>
      </c>
      <c r="W559" t="s">
        <v>8</v>
      </c>
    </row>
    <row r="560" spans="3:23" x14ac:dyDescent="0.15">
      <c r="C560" t="s">
        <v>564</v>
      </c>
      <c r="D560">
        <v>92986465.658001795</v>
      </c>
      <c r="E560" t="s">
        <v>8</v>
      </c>
      <c r="I560" t="s">
        <v>564</v>
      </c>
      <c r="J560">
        <v>5564.0265085158799</v>
      </c>
      <c r="K560" t="s">
        <v>8</v>
      </c>
      <c r="O560" t="s">
        <v>564</v>
      </c>
      <c r="P560" s="1">
        <v>8.3028539730279105E+19</v>
      </c>
      <c r="Q560" t="s">
        <v>8</v>
      </c>
      <c r="U560" t="s">
        <v>564</v>
      </c>
      <c r="V560">
        <v>556.5</v>
      </c>
      <c r="W560" t="s">
        <v>8</v>
      </c>
    </row>
    <row r="561" spans="3:23" x14ac:dyDescent="0.15">
      <c r="C561" t="s">
        <v>565</v>
      </c>
      <c r="D561">
        <v>94015394.514856994</v>
      </c>
      <c r="E561" t="s">
        <v>8</v>
      </c>
      <c r="I561" t="s">
        <v>565</v>
      </c>
      <c r="J561">
        <v>5574.0264838033099</v>
      </c>
      <c r="K561" t="s">
        <v>8</v>
      </c>
      <c r="O561" t="s">
        <v>565</v>
      </c>
      <c r="P561" s="1">
        <v>8.5738456733432906E+19</v>
      </c>
      <c r="Q561" t="s">
        <v>8</v>
      </c>
      <c r="U561" t="s">
        <v>565</v>
      </c>
      <c r="V561">
        <v>557.5</v>
      </c>
      <c r="W561" t="s">
        <v>8</v>
      </c>
    </row>
    <row r="562" spans="3:23" x14ac:dyDescent="0.15">
      <c r="C562" t="s">
        <v>566</v>
      </c>
      <c r="D562">
        <v>95068109.225711107</v>
      </c>
      <c r="E562" t="s">
        <v>8</v>
      </c>
      <c r="I562" t="s">
        <v>566</v>
      </c>
      <c r="J562">
        <v>5584.0264591574996</v>
      </c>
      <c r="K562" t="s">
        <v>8</v>
      </c>
      <c r="O562" t="s">
        <v>566</v>
      </c>
      <c r="P562" s="1">
        <v>8.8534172450920006E+19</v>
      </c>
      <c r="Q562" t="s">
        <v>8</v>
      </c>
      <c r="U562" t="s">
        <v>566</v>
      </c>
      <c r="V562">
        <v>558.5</v>
      </c>
      <c r="W562" t="s">
        <v>8</v>
      </c>
    </row>
    <row r="563" spans="3:23" x14ac:dyDescent="0.15">
      <c r="C563" t="s">
        <v>567</v>
      </c>
      <c r="D563">
        <v>96114823.839627802</v>
      </c>
      <c r="E563" t="s">
        <v>8</v>
      </c>
      <c r="I563" t="s">
        <v>567</v>
      </c>
      <c r="J563">
        <v>5594.0264345781497</v>
      </c>
      <c r="K563" t="s">
        <v>8</v>
      </c>
      <c r="O563" t="s">
        <v>567</v>
      </c>
      <c r="P563" s="1">
        <v>9.1418321949740204E+19</v>
      </c>
      <c r="Q563" t="s">
        <v>8</v>
      </c>
      <c r="U563" t="s">
        <v>567</v>
      </c>
      <c r="V563">
        <v>559.5</v>
      </c>
      <c r="W563" t="s">
        <v>8</v>
      </c>
    </row>
    <row r="564" spans="3:23" x14ac:dyDescent="0.15">
      <c r="C564" t="s">
        <v>568</v>
      </c>
      <c r="D564">
        <v>97179511.048827901</v>
      </c>
      <c r="E564" t="s">
        <v>8</v>
      </c>
      <c r="I564" t="s">
        <v>568</v>
      </c>
      <c r="J564">
        <v>5604.0264100649401</v>
      </c>
      <c r="K564" t="s">
        <v>8</v>
      </c>
      <c r="O564" t="s">
        <v>568</v>
      </c>
      <c r="P564" s="1">
        <v>9.4393618798861206E+19</v>
      </c>
      <c r="Q564" t="s">
        <v>8</v>
      </c>
      <c r="U564" t="s">
        <v>568</v>
      </c>
      <c r="V564">
        <v>560.5</v>
      </c>
      <c r="W564" t="s">
        <v>8</v>
      </c>
    </row>
    <row r="565" spans="3:23" x14ac:dyDescent="0.15">
      <c r="C565" t="s">
        <v>569</v>
      </c>
      <c r="D565">
        <v>98256978.970434994</v>
      </c>
      <c r="E565" t="s">
        <v>8</v>
      </c>
      <c r="I565" t="s">
        <v>569</v>
      </c>
      <c r="J565">
        <v>5614.0263856175798</v>
      </c>
      <c r="K565" t="s">
        <v>8</v>
      </c>
      <c r="O565" t="s">
        <v>569</v>
      </c>
      <c r="P565" s="1">
        <v>9.7462857337625706E+19</v>
      </c>
      <c r="Q565" t="s">
        <v>8</v>
      </c>
      <c r="U565" t="s">
        <v>569</v>
      </c>
      <c r="V565">
        <v>561.5</v>
      </c>
      <c r="W565" t="s">
        <v>8</v>
      </c>
    </row>
    <row r="566" spans="3:23" x14ac:dyDescent="0.15">
      <c r="C566" t="s">
        <v>570</v>
      </c>
      <c r="D566">
        <v>99339188.296247497</v>
      </c>
      <c r="E566" t="s">
        <v>8</v>
      </c>
      <c r="I566" t="s">
        <v>570</v>
      </c>
      <c r="J566">
        <v>5624.0263612357403</v>
      </c>
      <c r="K566" t="s">
        <v>8</v>
      </c>
      <c r="O566" t="s">
        <v>570</v>
      </c>
      <c r="P566" s="1">
        <v>1.0062891500807099E+20</v>
      </c>
      <c r="Q566" t="s">
        <v>8</v>
      </c>
      <c r="U566" t="s">
        <v>570</v>
      </c>
      <c r="V566">
        <v>562.5</v>
      </c>
      <c r="W566" t="s">
        <v>8</v>
      </c>
    </row>
    <row r="567" spans="3:23" x14ac:dyDescent="0.15">
      <c r="C567" t="s">
        <v>571</v>
      </c>
      <c r="D567">
        <v>100424421.09581099</v>
      </c>
      <c r="E567" t="s">
        <v>8</v>
      </c>
      <c r="I567" t="s">
        <v>571</v>
      </c>
      <c r="J567">
        <v>5634.0263369191298</v>
      </c>
      <c r="K567" t="s">
        <v>8</v>
      </c>
      <c r="O567" t="s">
        <v>571</v>
      </c>
      <c r="P567" s="1">
        <v>1.03894754752488E+20</v>
      </c>
      <c r="Q567" t="s">
        <v>8</v>
      </c>
      <c r="U567" t="s">
        <v>571</v>
      </c>
      <c r="V567">
        <v>563.5</v>
      </c>
      <c r="W567" t="s">
        <v>8</v>
      </c>
    </row>
    <row r="568" spans="3:23" x14ac:dyDescent="0.15">
      <c r="C568" t="s">
        <v>572</v>
      </c>
      <c r="D568">
        <v>101529580.17725199</v>
      </c>
      <c r="E568" t="s">
        <v>8</v>
      </c>
      <c r="I568" t="s">
        <v>572</v>
      </c>
      <c r="J568">
        <v>5644.0263126674599</v>
      </c>
      <c r="K568" t="s">
        <v>8</v>
      </c>
      <c r="O568" t="s">
        <v>572</v>
      </c>
      <c r="P568" s="1">
        <v>1.0726342747749201E+20</v>
      </c>
      <c r="Q568" t="s">
        <v>8</v>
      </c>
      <c r="U568" t="s">
        <v>572</v>
      </c>
      <c r="V568">
        <v>564.5</v>
      </c>
      <c r="W568" t="s">
        <v>8</v>
      </c>
    </row>
    <row r="569" spans="3:23" x14ac:dyDescent="0.15">
      <c r="C569" t="s">
        <v>573</v>
      </c>
      <c r="D569">
        <v>102641009.11793099</v>
      </c>
      <c r="E569" t="s">
        <v>8</v>
      </c>
      <c r="I569" t="s">
        <v>573</v>
      </c>
      <c r="J569">
        <v>5654.0262884804097</v>
      </c>
      <c r="K569" t="s">
        <v>8</v>
      </c>
      <c r="O569" t="s">
        <v>573</v>
      </c>
      <c r="P569" s="1">
        <v>1.1073807458758101E+20</v>
      </c>
      <c r="Q569" t="s">
        <v>8</v>
      </c>
      <c r="U569" t="s">
        <v>573</v>
      </c>
      <c r="V569">
        <v>565.5</v>
      </c>
      <c r="W569" t="s">
        <v>8</v>
      </c>
    </row>
    <row r="570" spans="3:23" x14ac:dyDescent="0.15">
      <c r="C570" t="s">
        <v>574</v>
      </c>
      <c r="D570">
        <v>103772640.233459</v>
      </c>
      <c r="E570" t="s">
        <v>8</v>
      </c>
      <c r="I570" t="s">
        <v>574</v>
      </c>
      <c r="J570">
        <v>5664.0262643576998</v>
      </c>
      <c r="K570" t="s">
        <v>8</v>
      </c>
      <c r="O570" t="s">
        <v>574</v>
      </c>
      <c r="P570" s="1">
        <v>1.14321930589602E+20</v>
      </c>
      <c r="Q570" t="s">
        <v>8</v>
      </c>
      <c r="U570" t="s">
        <v>574</v>
      </c>
      <c r="V570">
        <v>566.5</v>
      </c>
      <c r="W570" t="s">
        <v>8</v>
      </c>
    </row>
    <row r="571" spans="3:23" x14ac:dyDescent="0.15">
      <c r="C571" t="s">
        <v>575</v>
      </c>
      <c r="D571">
        <v>104917953.72197101</v>
      </c>
      <c r="E571" t="s">
        <v>8</v>
      </c>
      <c r="I571" t="s">
        <v>575</v>
      </c>
      <c r="J571">
        <v>5674.0262402990202</v>
      </c>
      <c r="K571" t="s">
        <v>8</v>
      </c>
      <c r="O571" t="s">
        <v>575</v>
      </c>
      <c r="P571" s="1">
        <v>1.1801832576953E+20</v>
      </c>
      <c r="Q571" t="s">
        <v>8</v>
      </c>
      <c r="U571" t="s">
        <v>575</v>
      </c>
      <c r="V571">
        <v>567.5</v>
      </c>
      <c r="W571" t="s">
        <v>8</v>
      </c>
    </row>
    <row r="572" spans="3:23" x14ac:dyDescent="0.15">
      <c r="C572" t="s">
        <v>576</v>
      </c>
      <c r="D572">
        <v>106069229.34312101</v>
      </c>
      <c r="E572" t="s">
        <v>8</v>
      </c>
      <c r="I572" t="s">
        <v>576</v>
      </c>
      <c r="J572">
        <v>5684.0262163040898</v>
      </c>
      <c r="K572" t="s">
        <v>8</v>
      </c>
      <c r="O572" t="s">
        <v>576</v>
      </c>
      <c r="P572" s="1">
        <v>1.2183068894384E+20</v>
      </c>
      <c r="Q572" t="s">
        <v>8</v>
      </c>
      <c r="U572" t="s">
        <v>576</v>
      </c>
      <c r="V572">
        <v>568.5</v>
      </c>
      <c r="W572" t="s">
        <v>8</v>
      </c>
    </row>
    <row r="573" spans="3:23" x14ac:dyDescent="0.15">
      <c r="C573" t="s">
        <v>577</v>
      </c>
      <c r="D573">
        <v>107225657.02930801</v>
      </c>
      <c r="E573" t="s">
        <v>8</v>
      </c>
      <c r="I573" t="s">
        <v>577</v>
      </c>
      <c r="J573">
        <v>5694.0261923726102</v>
      </c>
      <c r="K573" t="s">
        <v>8</v>
      </c>
      <c r="O573" t="s">
        <v>577</v>
      </c>
      <c r="P573" s="1">
        <v>1.25762550287823E+20</v>
      </c>
      <c r="Q573" t="s">
        <v>8</v>
      </c>
      <c r="U573" t="s">
        <v>577</v>
      </c>
      <c r="V573">
        <v>569.5</v>
      </c>
      <c r="W573" t="s">
        <v>8</v>
      </c>
    </row>
    <row r="574" spans="3:23" x14ac:dyDescent="0.15">
      <c r="C574" t="s">
        <v>578</v>
      </c>
      <c r="D574">
        <v>108415227.4568</v>
      </c>
      <c r="E574" t="s">
        <v>8</v>
      </c>
      <c r="I574" t="s">
        <v>578</v>
      </c>
      <c r="J574">
        <v>5704.0261685042997</v>
      </c>
      <c r="K574" t="s">
        <v>8</v>
      </c>
      <c r="O574" t="s">
        <v>578</v>
      </c>
      <c r="P574" s="1">
        <v>1.29817544242895E+20</v>
      </c>
      <c r="Q574" t="s">
        <v>8</v>
      </c>
      <c r="U574" t="s">
        <v>578</v>
      </c>
      <c r="V574">
        <v>570.5</v>
      </c>
      <c r="W574" t="s">
        <v>8</v>
      </c>
    </row>
    <row r="575" spans="3:23" x14ac:dyDescent="0.15">
      <c r="C575" t="s">
        <v>579</v>
      </c>
      <c r="D575">
        <v>109605727.226138</v>
      </c>
      <c r="E575" t="s">
        <v>8</v>
      </c>
      <c r="I575" t="s">
        <v>579</v>
      </c>
      <c r="J575">
        <v>5714.0261446988598</v>
      </c>
      <c r="K575" t="s">
        <v>8</v>
      </c>
      <c r="O575" t="s">
        <v>579</v>
      </c>
      <c r="P575" s="1">
        <v>1.33999412504235E+20</v>
      </c>
      <c r="Q575" t="s">
        <v>8</v>
      </c>
      <c r="U575" t="s">
        <v>579</v>
      </c>
      <c r="V575">
        <v>571.5</v>
      </c>
      <c r="W575" t="s">
        <v>8</v>
      </c>
    </row>
    <row r="576" spans="3:23" x14ac:dyDescent="0.15">
      <c r="C576" t="s">
        <v>580</v>
      </c>
      <c r="D576">
        <v>110813370.282315</v>
      </c>
      <c r="E576" t="s">
        <v>8</v>
      </c>
      <c r="I576" t="s">
        <v>580</v>
      </c>
      <c r="J576">
        <v>5724.0261209560103</v>
      </c>
      <c r="K576" t="s">
        <v>8</v>
      </c>
      <c r="O576" t="s">
        <v>580</v>
      </c>
      <c r="P576" s="1">
        <v>1.38312007091789E+20</v>
      </c>
      <c r="Q576" t="s">
        <v>8</v>
      </c>
      <c r="U576" t="s">
        <v>580</v>
      </c>
      <c r="V576">
        <v>572.5</v>
      </c>
      <c r="W576" t="s">
        <v>8</v>
      </c>
    </row>
    <row r="577" spans="3:23" x14ac:dyDescent="0.15">
      <c r="C577" t="s">
        <v>581</v>
      </c>
      <c r="D577">
        <v>112021312.247252</v>
      </c>
      <c r="E577" t="s">
        <v>8</v>
      </c>
      <c r="I577" t="s">
        <v>581</v>
      </c>
      <c r="J577">
        <v>5734.0260972754704</v>
      </c>
      <c r="K577" t="s">
        <v>8</v>
      </c>
      <c r="O577" t="s">
        <v>581</v>
      </c>
      <c r="P577" s="1">
        <v>1.42759293506593E+20</v>
      </c>
      <c r="Q577" t="s">
        <v>8</v>
      </c>
      <c r="U577" t="s">
        <v>581</v>
      </c>
      <c r="V577">
        <v>573.5</v>
      </c>
      <c r="W577" t="s">
        <v>8</v>
      </c>
    </row>
    <row r="578" spans="3:23" x14ac:dyDescent="0.15">
      <c r="C578" t="s">
        <v>582</v>
      </c>
      <c r="D578">
        <v>113240874.37355401</v>
      </c>
      <c r="E578" t="s">
        <v>8</v>
      </c>
      <c r="I578" t="s">
        <v>582</v>
      </c>
      <c r="J578">
        <v>5744.0260736569599</v>
      </c>
      <c r="K578" t="s">
        <v>8</v>
      </c>
      <c r="O578" t="s">
        <v>582</v>
      </c>
      <c r="P578" s="1">
        <v>1.4734535397480101E+20</v>
      </c>
      <c r="Q578" t="s">
        <v>8</v>
      </c>
      <c r="U578" t="s">
        <v>582</v>
      </c>
      <c r="V578">
        <v>574.5</v>
      </c>
      <c r="W578" t="s">
        <v>8</v>
      </c>
    </row>
    <row r="579" spans="3:23" x14ac:dyDescent="0.15">
      <c r="C579" t="s">
        <v>583</v>
      </c>
      <c r="D579">
        <v>114476910.519547</v>
      </c>
      <c r="E579" t="s">
        <v>8</v>
      </c>
      <c r="I579" t="s">
        <v>583</v>
      </c>
      <c r="J579">
        <v>5754.0260501001803</v>
      </c>
      <c r="K579" t="s">
        <v>8</v>
      </c>
      <c r="O579" t="s">
        <v>583</v>
      </c>
      <c r="P579" s="1">
        <v>1.52074390781361E+20</v>
      </c>
      <c r="Q579" t="s">
        <v>8</v>
      </c>
      <c r="U579" t="s">
        <v>583</v>
      </c>
      <c r="V579">
        <v>575.5</v>
      </c>
      <c r="W579" t="s">
        <v>8</v>
      </c>
    </row>
    <row r="580" spans="3:23" x14ac:dyDescent="0.15">
      <c r="C580" t="s">
        <v>584</v>
      </c>
      <c r="D580">
        <v>115730651.093266</v>
      </c>
      <c r="E580" t="s">
        <v>8</v>
      </c>
      <c r="I580" t="s">
        <v>584</v>
      </c>
      <c r="J580">
        <v>5764.0260266048799</v>
      </c>
      <c r="K580" t="s">
        <v>8</v>
      </c>
      <c r="O580" t="s">
        <v>584</v>
      </c>
      <c r="P580" s="1">
        <v>1.5695072969651601E+20</v>
      </c>
      <c r="Q580" t="s">
        <v>8</v>
      </c>
      <c r="U580" t="s">
        <v>584</v>
      </c>
      <c r="V580">
        <v>576.5</v>
      </c>
      <c r="W580" t="s">
        <v>8</v>
      </c>
    </row>
    <row r="581" spans="3:23" x14ac:dyDescent="0.15">
      <c r="C581" t="s">
        <v>585</v>
      </c>
      <c r="D581">
        <v>116981437.528264</v>
      </c>
      <c r="E581" t="s">
        <v>8</v>
      </c>
      <c r="I581" t="s">
        <v>585</v>
      </c>
      <c r="J581">
        <v>5774.0260031707603</v>
      </c>
      <c r="K581" t="s">
        <v>8</v>
      </c>
      <c r="O581" t="s">
        <v>585</v>
      </c>
      <c r="P581" s="1">
        <v>1.6197882349683501E+20</v>
      </c>
      <c r="Q581" t="s">
        <v>8</v>
      </c>
      <c r="U581" t="s">
        <v>585</v>
      </c>
      <c r="V581">
        <v>577.5</v>
      </c>
      <c r="W581" t="s">
        <v>8</v>
      </c>
    </row>
    <row r="582" spans="3:23" x14ac:dyDescent="0.15">
      <c r="C582" t="s">
        <v>586</v>
      </c>
      <c r="D582">
        <v>118255319.078842</v>
      </c>
      <c r="E582" t="s">
        <v>8</v>
      </c>
      <c r="I582" t="s">
        <v>586</v>
      </c>
      <c r="J582">
        <v>5784.0259797975596</v>
      </c>
      <c r="K582" t="s">
        <v>8</v>
      </c>
      <c r="O582" t="s">
        <v>586</v>
      </c>
      <c r="P582" s="1">
        <v>1.6716325558369901E+20</v>
      </c>
      <c r="Q582" t="s">
        <v>8</v>
      </c>
      <c r="U582" t="s">
        <v>586</v>
      </c>
      <c r="V582">
        <v>578.5</v>
      </c>
      <c r="W582" t="s">
        <v>8</v>
      </c>
    </row>
    <row r="583" spans="3:23" x14ac:dyDescent="0.15">
      <c r="C583" t="s">
        <v>587</v>
      </c>
      <c r="D583">
        <v>119543741.049265</v>
      </c>
      <c r="E583" t="s">
        <v>8</v>
      </c>
      <c r="I583" t="s">
        <v>587</v>
      </c>
      <c r="J583">
        <v>5794.0259564850003</v>
      </c>
      <c r="K583" t="s">
        <v>8</v>
      </c>
      <c r="O583" t="s">
        <v>587</v>
      </c>
      <c r="P583" s="1">
        <v>1.7250874370214399E+20</v>
      </c>
      <c r="Q583" t="s">
        <v>8</v>
      </c>
      <c r="U583" t="s">
        <v>587</v>
      </c>
      <c r="V583">
        <v>579.5</v>
      </c>
      <c r="W583" t="s">
        <v>8</v>
      </c>
    </row>
    <row r="584" spans="3:23" x14ac:dyDescent="0.15">
      <c r="C584" t="s">
        <v>588</v>
      </c>
      <c r="D584">
        <v>120842249.22860201</v>
      </c>
      <c r="E584" t="s">
        <v>8</v>
      </c>
      <c r="I584" t="s">
        <v>588</v>
      </c>
      <c r="J584">
        <v>5804.0259332328096</v>
      </c>
      <c r="K584" t="s">
        <v>8</v>
      </c>
      <c r="O584" t="s">
        <v>588</v>
      </c>
      <c r="P584" s="1">
        <v>1.78020143762202E+20</v>
      </c>
      <c r="Q584" t="s">
        <v>8</v>
      </c>
      <c r="U584" t="s">
        <v>588</v>
      </c>
      <c r="V584">
        <v>580.5</v>
      </c>
      <c r="W584" t="s">
        <v>8</v>
      </c>
    </row>
    <row r="585" spans="3:23" x14ac:dyDescent="0.15">
      <c r="C585" t="s">
        <v>589</v>
      </c>
      <c r="D585">
        <v>122153915.708386</v>
      </c>
      <c r="E585" t="s">
        <v>8</v>
      </c>
      <c r="I585" t="s">
        <v>589</v>
      </c>
      <c r="J585">
        <v>5814.0259100407202</v>
      </c>
      <c r="K585" t="s">
        <v>8</v>
      </c>
      <c r="O585" t="s">
        <v>589</v>
      </c>
      <c r="P585" s="1">
        <v>1.8370245376570399E+20</v>
      </c>
      <c r="Q585" t="s">
        <v>8</v>
      </c>
      <c r="U585" t="s">
        <v>589</v>
      </c>
      <c r="V585">
        <v>581.5</v>
      </c>
      <c r="W585" t="s">
        <v>8</v>
      </c>
    </row>
    <row r="586" spans="3:23" x14ac:dyDescent="0.15">
      <c r="C586" t="s">
        <v>590</v>
      </c>
      <c r="D586">
        <v>123481811.272806</v>
      </c>
      <c r="E586" t="s">
        <v>8</v>
      </c>
      <c r="I586" t="s">
        <v>590</v>
      </c>
      <c r="J586">
        <v>5824.0258869084601</v>
      </c>
      <c r="K586" t="s">
        <v>8</v>
      </c>
      <c r="O586" t="s">
        <v>590</v>
      </c>
      <c r="P586" s="1">
        <v>1.8956081784114499E+20</v>
      </c>
      <c r="Q586" t="s">
        <v>8</v>
      </c>
      <c r="U586" t="s">
        <v>590</v>
      </c>
      <c r="V586">
        <v>582.5</v>
      </c>
      <c r="W586" t="s">
        <v>8</v>
      </c>
    </row>
    <row r="587" spans="3:23" x14ac:dyDescent="0.15">
      <c r="C587" t="s">
        <v>591</v>
      </c>
      <c r="D587">
        <v>124810789.23957799</v>
      </c>
      <c r="E587" t="s">
        <v>8</v>
      </c>
      <c r="I587" t="s">
        <v>591</v>
      </c>
      <c r="J587">
        <v>5834.02586383577</v>
      </c>
      <c r="K587" t="s">
        <v>8</v>
      </c>
      <c r="O587" t="s">
        <v>591</v>
      </c>
      <c r="P587" s="1">
        <v>1.9560053039051401E+20</v>
      </c>
      <c r="Q587" t="s">
        <v>8</v>
      </c>
      <c r="U587" t="s">
        <v>591</v>
      </c>
      <c r="V587">
        <v>583.5</v>
      </c>
      <c r="W587" t="s">
        <v>8</v>
      </c>
    </row>
    <row r="588" spans="3:23" x14ac:dyDescent="0.15">
      <c r="C588" t="s">
        <v>592</v>
      </c>
      <c r="D588">
        <v>126171632.148104</v>
      </c>
      <c r="E588" t="s">
        <v>8</v>
      </c>
      <c r="I588" t="s">
        <v>592</v>
      </c>
      <c r="J588">
        <v>5844.0258408223699</v>
      </c>
      <c r="K588" t="s">
        <v>8</v>
      </c>
      <c r="O588" t="s">
        <v>592</v>
      </c>
      <c r="P588" s="1">
        <v>2.0182704034979801E+20</v>
      </c>
      <c r="Q588" t="s">
        <v>8</v>
      </c>
      <c r="U588" t="s">
        <v>592</v>
      </c>
      <c r="V588">
        <v>584.5</v>
      </c>
      <c r="W588" t="s">
        <v>8</v>
      </c>
    </row>
    <row r="589" spans="3:23" x14ac:dyDescent="0.15">
      <c r="C589" t="s">
        <v>593</v>
      </c>
      <c r="D589">
        <v>127540016.45429499</v>
      </c>
      <c r="E589" t="s">
        <v>8</v>
      </c>
      <c r="I589" t="s">
        <v>593</v>
      </c>
      <c r="J589">
        <v>5854.0258178680197</v>
      </c>
      <c r="K589" t="s">
        <v>8</v>
      </c>
      <c r="O589" t="s">
        <v>593</v>
      </c>
      <c r="P589" s="1">
        <v>2.0824595556638101E+20</v>
      </c>
      <c r="Q589" t="s">
        <v>8</v>
      </c>
      <c r="U589" t="s">
        <v>593</v>
      </c>
      <c r="V589">
        <v>585.5</v>
      </c>
      <c r="W589" t="s">
        <v>8</v>
      </c>
    </row>
    <row r="590" spans="3:23" x14ac:dyDescent="0.15">
      <c r="C590" t="s">
        <v>594</v>
      </c>
      <c r="D590">
        <v>128921964.010111</v>
      </c>
      <c r="E590" t="s">
        <v>8</v>
      </c>
      <c r="I590" t="s">
        <v>594</v>
      </c>
      <c r="J590">
        <v>5864.0257949724501</v>
      </c>
      <c r="K590" t="s">
        <v>8</v>
      </c>
      <c r="O590" t="s">
        <v>594</v>
      </c>
      <c r="P590" s="1">
        <v>2.1486304729733399E+20</v>
      </c>
      <c r="Q590" t="s">
        <v>8</v>
      </c>
      <c r="U590" t="s">
        <v>594</v>
      </c>
      <c r="V590">
        <v>586.5</v>
      </c>
      <c r="W590" t="s">
        <v>8</v>
      </c>
    </row>
    <row r="591" spans="3:23" x14ac:dyDescent="0.15">
      <c r="C591" t="s">
        <v>595</v>
      </c>
      <c r="D591">
        <v>130312944.848024</v>
      </c>
      <c r="E591" t="s">
        <v>8</v>
      </c>
      <c r="I591" t="s">
        <v>595</v>
      </c>
      <c r="J591">
        <v>5874.0257721353801</v>
      </c>
      <c r="K591" t="s">
        <v>8</v>
      </c>
      <c r="O591" t="s">
        <v>595</v>
      </c>
      <c r="P591" s="1">
        <v>2.21684254831326E+20</v>
      </c>
      <c r="Q591" t="s">
        <v>8</v>
      </c>
      <c r="U591" t="s">
        <v>595</v>
      </c>
      <c r="V591">
        <v>587.5</v>
      </c>
      <c r="W591" t="s">
        <v>8</v>
      </c>
    </row>
    <row r="592" spans="3:23" x14ac:dyDescent="0.15">
      <c r="C592" t="s">
        <v>596</v>
      </c>
      <c r="D592">
        <v>131718826.731824</v>
      </c>
      <c r="E592" t="s">
        <v>8</v>
      </c>
      <c r="I592" t="s">
        <v>596</v>
      </c>
      <c r="J592">
        <v>5884.0257493565796</v>
      </c>
      <c r="K592" t="s">
        <v>8</v>
      </c>
      <c r="O592" t="s">
        <v>596</v>
      </c>
      <c r="P592" s="1">
        <v>2.28715690237247E+20</v>
      </c>
      <c r="Q592" t="s">
        <v>8</v>
      </c>
      <c r="U592" t="s">
        <v>596</v>
      </c>
      <c r="V592">
        <v>588.5</v>
      </c>
      <c r="W592" t="s">
        <v>8</v>
      </c>
    </row>
    <row r="593" spans="3:23" x14ac:dyDescent="0.15">
      <c r="C593" t="s">
        <v>597</v>
      </c>
      <c r="D593">
        <v>133130063.313925</v>
      </c>
      <c r="E593" t="s">
        <v>8</v>
      </c>
      <c r="I593" t="s">
        <v>597</v>
      </c>
      <c r="J593">
        <v>5894.0257266357903</v>
      </c>
      <c r="K593" t="s">
        <v>8</v>
      </c>
      <c r="O593" t="s">
        <v>597</v>
      </c>
      <c r="P593" s="1">
        <v>2.3596364324262599E+20</v>
      </c>
      <c r="Q593" t="s">
        <v>8</v>
      </c>
      <c r="U593" t="s">
        <v>597</v>
      </c>
      <c r="V593">
        <v>589.5</v>
      </c>
      <c r="W593" t="s">
        <v>8</v>
      </c>
    </row>
    <row r="594" spans="3:23" x14ac:dyDescent="0.15">
      <c r="C594" t="s">
        <v>598</v>
      </c>
      <c r="D594">
        <v>134565778.26858801</v>
      </c>
      <c r="E594" t="s">
        <v>8</v>
      </c>
      <c r="I594" t="s">
        <v>598</v>
      </c>
      <c r="J594">
        <v>5904.0257039727403</v>
      </c>
      <c r="K594" t="s">
        <v>8</v>
      </c>
      <c r="O594" t="s">
        <v>598</v>
      </c>
      <c r="P594" s="1">
        <v>2.4343458624644101E+20</v>
      </c>
      <c r="Q594" t="s">
        <v>8</v>
      </c>
      <c r="U594" t="s">
        <v>598</v>
      </c>
      <c r="V594">
        <v>590.5</v>
      </c>
      <c r="W594" t="s">
        <v>8</v>
      </c>
    </row>
    <row r="595" spans="3:23" x14ac:dyDescent="0.15">
      <c r="C595" t="s">
        <v>599</v>
      </c>
      <c r="D595">
        <v>136008228.27644801</v>
      </c>
      <c r="E595" t="s">
        <v>8</v>
      </c>
      <c r="I595" t="s">
        <v>599</v>
      </c>
      <c r="J595">
        <v>5914.0256813671904</v>
      </c>
      <c r="K595" t="s">
        <v>8</v>
      </c>
      <c r="O595" t="s">
        <v>599</v>
      </c>
      <c r="P595" s="1">
        <v>2.5113517946907099E+20</v>
      </c>
      <c r="Q595" t="s">
        <v>8</v>
      </c>
      <c r="U595" t="s">
        <v>599</v>
      </c>
      <c r="V595">
        <v>591.5</v>
      </c>
      <c r="W595" t="s">
        <v>8</v>
      </c>
    </row>
    <row r="596" spans="3:23" x14ac:dyDescent="0.15">
      <c r="C596" t="s">
        <v>600</v>
      </c>
      <c r="D596">
        <v>137466080.908393</v>
      </c>
      <c r="E596" t="s">
        <v>8</v>
      </c>
      <c r="I596" t="s">
        <v>600</v>
      </c>
      <c r="J596">
        <v>5924.0256588188804</v>
      </c>
      <c r="K596" t="s">
        <v>8</v>
      </c>
      <c r="O596" t="s">
        <v>600</v>
      </c>
      <c r="P596" s="1">
        <v>2.5907227624292699E+20</v>
      </c>
      <c r="Q596" t="s">
        <v>8</v>
      </c>
      <c r="U596" t="s">
        <v>600</v>
      </c>
      <c r="V596">
        <v>592.5</v>
      </c>
      <c r="W596" t="s">
        <v>8</v>
      </c>
    </row>
    <row r="597" spans="3:23" x14ac:dyDescent="0.15">
      <c r="C597" t="s">
        <v>601</v>
      </c>
      <c r="D597">
        <v>138944458.365742</v>
      </c>
      <c r="E597" t="s">
        <v>8</v>
      </c>
      <c r="I597" t="s">
        <v>601</v>
      </c>
      <c r="J597">
        <v>5934.0256363275603</v>
      </c>
      <c r="K597" t="s">
        <v>8</v>
      </c>
      <c r="O597" t="s">
        <v>601</v>
      </c>
      <c r="P597" s="1">
        <v>2.6725292844775601E+20</v>
      </c>
      <c r="Q597" t="s">
        <v>8</v>
      </c>
      <c r="U597" t="s">
        <v>601</v>
      </c>
      <c r="V597">
        <v>593.5</v>
      </c>
      <c r="W597" t="s">
        <v>8</v>
      </c>
    </row>
    <row r="598" spans="3:23" x14ac:dyDescent="0.15">
      <c r="C598" t="s">
        <v>602</v>
      </c>
      <c r="D598">
        <v>140432675.381228</v>
      </c>
      <c r="E598" t="s">
        <v>8</v>
      </c>
      <c r="I598" t="s">
        <v>602</v>
      </c>
      <c r="J598">
        <v>5944.0256138929899</v>
      </c>
      <c r="K598" t="s">
        <v>8</v>
      </c>
      <c r="O598" t="s">
        <v>602</v>
      </c>
      <c r="P598" s="1">
        <v>2.7568439209473101E+20</v>
      </c>
      <c r="Q598" t="s">
        <v>8</v>
      </c>
      <c r="U598" t="s">
        <v>602</v>
      </c>
      <c r="V598">
        <v>594.5</v>
      </c>
      <c r="W598" t="s">
        <v>8</v>
      </c>
    </row>
    <row r="599" spans="3:23" x14ac:dyDescent="0.15">
      <c r="C599" t="s">
        <v>603</v>
      </c>
      <c r="D599">
        <v>141927930.38694</v>
      </c>
      <c r="E599" t="s">
        <v>8</v>
      </c>
      <c r="I599" t="s">
        <v>603</v>
      </c>
      <c r="J599">
        <v>5954.02559151491</v>
      </c>
      <c r="K599" t="s">
        <v>8</v>
      </c>
      <c r="O599" t="s">
        <v>603</v>
      </c>
      <c r="P599" s="1">
        <v>2.84374133062772E+20</v>
      </c>
      <c r="Q599" t="s">
        <v>8</v>
      </c>
      <c r="U599" t="s">
        <v>603</v>
      </c>
      <c r="V599">
        <v>595.5</v>
      </c>
      <c r="W599" t="s">
        <v>8</v>
      </c>
    </row>
    <row r="600" spans="3:23" x14ac:dyDescent="0.15">
      <c r="C600" t="s">
        <v>604</v>
      </c>
      <c r="D600">
        <v>143458360.56383699</v>
      </c>
      <c r="E600" t="s">
        <v>8</v>
      </c>
      <c r="I600" t="s">
        <v>604</v>
      </c>
      <c r="J600">
        <v>5964.0255691930897</v>
      </c>
      <c r="K600" t="s">
        <v>8</v>
      </c>
      <c r="O600" t="s">
        <v>604</v>
      </c>
      <c r="P600" s="1">
        <v>2.9332983299133699E+20</v>
      </c>
      <c r="Q600" t="s">
        <v>8</v>
      </c>
      <c r="U600" t="s">
        <v>604</v>
      </c>
      <c r="V600">
        <v>596.5</v>
      </c>
      <c r="W600" t="s">
        <v>8</v>
      </c>
    </row>
    <row r="601" spans="3:23" x14ac:dyDescent="0.15">
      <c r="C601" t="s">
        <v>605</v>
      </c>
      <c r="D601">
        <v>144991854.608509</v>
      </c>
      <c r="E601" t="s">
        <v>8</v>
      </c>
      <c r="I601" t="s">
        <v>605</v>
      </c>
      <c r="J601">
        <v>5974.0255469272797</v>
      </c>
      <c r="K601" t="s">
        <v>8</v>
      </c>
      <c r="O601" t="s">
        <v>605</v>
      </c>
      <c r="P601" s="1">
        <v>3.0255939533410003E+20</v>
      </c>
      <c r="Q601" t="s">
        <v>8</v>
      </c>
      <c r="U601" t="s">
        <v>605</v>
      </c>
      <c r="V601">
        <v>597.5</v>
      </c>
      <c r="W601" t="s">
        <v>8</v>
      </c>
    </row>
    <row r="602" spans="3:23" x14ac:dyDescent="0.15">
      <c r="C602" t="s">
        <v>606</v>
      </c>
      <c r="D602">
        <v>146548433.29071799</v>
      </c>
      <c r="E602" t="s">
        <v>8</v>
      </c>
      <c r="I602" t="s">
        <v>606</v>
      </c>
      <c r="J602">
        <v>5984.0255247172199</v>
      </c>
      <c r="K602" t="s">
        <v>8</v>
      </c>
      <c r="O602" t="s">
        <v>606</v>
      </c>
      <c r="P602" s="1">
        <v>3.1207095157712899E+20</v>
      </c>
      <c r="Q602" t="s">
        <v>8</v>
      </c>
      <c r="U602" t="s">
        <v>606</v>
      </c>
      <c r="V602">
        <v>598.5</v>
      </c>
      <c r="W602" t="s">
        <v>8</v>
      </c>
    </row>
    <row r="603" spans="3:23" x14ac:dyDescent="0.15">
      <c r="C603" t="s">
        <v>607</v>
      </c>
      <c r="D603">
        <v>148113070.01108</v>
      </c>
      <c r="E603" t="s">
        <v>8</v>
      </c>
      <c r="I603" t="s">
        <v>607</v>
      </c>
      <c r="J603">
        <v>5994.0255025627002</v>
      </c>
      <c r="K603" t="s">
        <v>8</v>
      </c>
      <c r="O603" t="s">
        <v>607</v>
      </c>
      <c r="P603" s="1">
        <v>3.2187286762647198E+20</v>
      </c>
      <c r="Q603" t="s">
        <v>8</v>
      </c>
      <c r="U603" t="s">
        <v>607</v>
      </c>
      <c r="V603">
        <v>599.5</v>
      </c>
      <c r="W603" t="s">
        <v>8</v>
      </c>
    </row>
    <row r="604" spans="3:23" x14ac:dyDescent="0.15">
      <c r="C604" t="s">
        <v>608</v>
      </c>
      <c r="D604">
        <v>149692579.664242</v>
      </c>
      <c r="E604" t="s">
        <v>8</v>
      </c>
      <c r="I604" t="s">
        <v>608</v>
      </c>
      <c r="J604">
        <v>6004.0254804634596</v>
      </c>
      <c r="K604" t="s">
        <v>8</v>
      </c>
      <c r="O604" t="s">
        <v>608</v>
      </c>
      <c r="P604" s="1">
        <v>3.3197375036951999E+20</v>
      </c>
      <c r="Q604" t="s">
        <v>8</v>
      </c>
      <c r="U604" t="s">
        <v>608</v>
      </c>
      <c r="V604">
        <v>600.5</v>
      </c>
      <c r="W604" t="s">
        <v>8</v>
      </c>
    </row>
    <row r="605" spans="3:23" x14ac:dyDescent="0.15">
      <c r="C605" t="s">
        <v>609</v>
      </c>
      <c r="D605">
        <v>151289646.809506</v>
      </c>
      <c r="E605" t="s">
        <v>8</v>
      </c>
      <c r="I605" t="s">
        <v>609</v>
      </c>
      <c r="J605">
        <v>6014.0254584192699</v>
      </c>
      <c r="K605" t="s">
        <v>8</v>
      </c>
      <c r="O605" t="s">
        <v>609</v>
      </c>
      <c r="P605" s="1">
        <v>3.4238245441489201E+20</v>
      </c>
      <c r="Q605" t="s">
        <v>8</v>
      </c>
      <c r="U605" t="s">
        <v>609</v>
      </c>
      <c r="V605">
        <v>601.5</v>
      </c>
      <c r="W605" t="s">
        <v>8</v>
      </c>
    </row>
    <row r="606" spans="3:23" x14ac:dyDescent="0.15">
      <c r="C606" t="s">
        <v>610</v>
      </c>
      <c r="D606">
        <v>152908062.35399699</v>
      </c>
      <c r="E606" t="s">
        <v>8</v>
      </c>
      <c r="I606" t="s">
        <v>610</v>
      </c>
      <c r="J606">
        <v>6024.0254364298899</v>
      </c>
      <c r="K606" t="s">
        <v>8</v>
      </c>
      <c r="O606" t="s">
        <v>610</v>
      </c>
      <c r="P606" s="1">
        <v>3.5310808901471699E+20</v>
      </c>
      <c r="Q606" t="s">
        <v>8</v>
      </c>
      <c r="U606" t="s">
        <v>610</v>
      </c>
      <c r="V606">
        <v>602.5</v>
      </c>
      <c r="W606" t="s">
        <v>8</v>
      </c>
    </row>
    <row r="607" spans="3:23" x14ac:dyDescent="0.15">
      <c r="C607" t="s">
        <v>611</v>
      </c>
      <c r="D607">
        <v>154524184.945337</v>
      </c>
      <c r="E607" t="s">
        <v>8</v>
      </c>
      <c r="I607" t="s">
        <v>611</v>
      </c>
      <c r="J607">
        <v>6034.0254144950804</v>
      </c>
      <c r="K607" t="s">
        <v>8</v>
      </c>
      <c r="O607" t="s">
        <v>611</v>
      </c>
      <c r="P607" s="1">
        <v>3.6416002517486397E+20</v>
      </c>
      <c r="Q607" t="s">
        <v>8</v>
      </c>
      <c r="U607" t="s">
        <v>611</v>
      </c>
      <c r="V607">
        <v>603.5</v>
      </c>
      <c r="W607" t="s">
        <v>8</v>
      </c>
    </row>
    <row r="608" spans="3:23" x14ac:dyDescent="0.15">
      <c r="C608" t="s">
        <v>612</v>
      </c>
      <c r="D608">
        <v>156161645.51120901</v>
      </c>
      <c r="E608" t="s">
        <v>8</v>
      </c>
      <c r="I608" t="s">
        <v>612</v>
      </c>
      <c r="J608">
        <v>6044.0253926146197</v>
      </c>
      <c r="K608" t="s">
        <v>8</v>
      </c>
      <c r="O608" t="s">
        <v>612</v>
      </c>
      <c r="P608" s="1">
        <v>3.7554790295868401E+20</v>
      </c>
      <c r="Q608" t="s">
        <v>8</v>
      </c>
      <c r="U608" t="s">
        <v>612</v>
      </c>
      <c r="V608">
        <v>604.5</v>
      </c>
      <c r="W608" t="s">
        <v>8</v>
      </c>
    </row>
    <row r="609" spans="3:23" x14ac:dyDescent="0.15">
      <c r="C609" t="s">
        <v>613</v>
      </c>
      <c r="D609">
        <v>157823619.276705</v>
      </c>
      <c r="E609" t="s">
        <v>8</v>
      </c>
      <c r="I609" t="s">
        <v>613</v>
      </c>
      <c r="J609">
        <v>6054.0253707882703</v>
      </c>
      <c r="K609" t="s">
        <v>8</v>
      </c>
      <c r="O609" t="s">
        <v>613</v>
      </c>
      <c r="P609" s="1">
        <v>3.8728163898793401E+20</v>
      </c>
      <c r="Q609" t="s">
        <v>8</v>
      </c>
      <c r="U609" t="s">
        <v>613</v>
      </c>
      <c r="V609">
        <v>605.5</v>
      </c>
      <c r="W609" t="s">
        <v>8</v>
      </c>
    </row>
    <row r="610" spans="3:23" x14ac:dyDescent="0.15">
      <c r="C610" t="s">
        <v>614</v>
      </c>
      <c r="D610">
        <v>159496058.53417599</v>
      </c>
      <c r="E610" t="s">
        <v>8</v>
      </c>
      <c r="I610" t="s">
        <v>614</v>
      </c>
      <c r="J610">
        <v>6064.0253490157902</v>
      </c>
      <c r="K610" t="s">
        <v>8</v>
      </c>
      <c r="O610" t="s">
        <v>614</v>
      </c>
      <c r="P610" s="1">
        <v>3.9937143414664397E+20</v>
      </c>
      <c r="Q610" t="s">
        <v>8</v>
      </c>
      <c r="U610" t="s">
        <v>614</v>
      </c>
      <c r="V610">
        <v>606.5</v>
      </c>
      <c r="W610" t="s">
        <v>8</v>
      </c>
    </row>
    <row r="611" spans="3:23" x14ac:dyDescent="0.15">
      <c r="C611" t="s">
        <v>615</v>
      </c>
      <c r="D611">
        <v>161181084.776153</v>
      </c>
      <c r="E611" t="s">
        <v>8</v>
      </c>
      <c r="I611" t="s">
        <v>615</v>
      </c>
      <c r="J611">
        <v>6074.0253272969703</v>
      </c>
      <c r="K611" t="s">
        <v>8</v>
      </c>
      <c r="O611" t="s">
        <v>615</v>
      </c>
      <c r="P611" s="1">
        <v>4.1182778149348501E+20</v>
      </c>
      <c r="Q611" t="s">
        <v>8</v>
      </c>
      <c r="U611" t="s">
        <v>615</v>
      </c>
      <c r="V611">
        <v>607.5</v>
      </c>
      <c r="W611" t="s">
        <v>8</v>
      </c>
    </row>
    <row r="612" spans="3:23" x14ac:dyDescent="0.15">
      <c r="C612" t="s">
        <v>616</v>
      </c>
      <c r="D612">
        <v>162890578.941892</v>
      </c>
      <c r="E612" t="s">
        <v>8</v>
      </c>
      <c r="I612" t="s">
        <v>616</v>
      </c>
      <c r="J612">
        <v>6084.0253056315596</v>
      </c>
      <c r="K612" t="s">
        <v>8</v>
      </c>
      <c r="O612" t="s">
        <v>616</v>
      </c>
      <c r="P612" s="1">
        <v>4.2466147438862703E+20</v>
      </c>
      <c r="Q612" t="s">
        <v>8</v>
      </c>
      <c r="U612" t="s">
        <v>616</v>
      </c>
      <c r="V612">
        <v>608.5</v>
      </c>
      <c r="W612" t="s">
        <v>8</v>
      </c>
    </row>
    <row r="613" spans="3:23" x14ac:dyDescent="0.15">
      <c r="C613" t="s">
        <v>617</v>
      </c>
      <c r="D613">
        <v>164600229.44454101</v>
      </c>
      <c r="E613" t="s">
        <v>8</v>
      </c>
      <c r="I613" t="s">
        <v>617</v>
      </c>
      <c r="J613">
        <v>6094.0252840193498</v>
      </c>
      <c r="K613" t="s">
        <v>8</v>
      </c>
      <c r="O613" t="s">
        <v>617</v>
      </c>
      <c r="P613" s="1">
        <v>4.3788361483938798E+20</v>
      </c>
      <c r="Q613" t="s">
        <v>8</v>
      </c>
      <c r="U613" t="s">
        <v>617</v>
      </c>
      <c r="V613">
        <v>609.5</v>
      </c>
      <c r="W613" t="s">
        <v>8</v>
      </c>
    </row>
    <row r="614" spans="3:23" x14ac:dyDescent="0.15">
      <c r="C614" t="s">
        <v>618</v>
      </c>
      <c r="D614">
        <v>166352742.071466</v>
      </c>
      <c r="E614" t="s">
        <v>8</v>
      </c>
      <c r="I614" t="s">
        <v>618</v>
      </c>
      <c r="J614">
        <v>6104.0252624601098</v>
      </c>
      <c r="K614" t="s">
        <v>8</v>
      </c>
      <c r="O614" t="s">
        <v>618</v>
      </c>
      <c r="P614" s="1">
        <v>4.5150562207094099E+20</v>
      </c>
      <c r="Q614" t="s">
        <v>8</v>
      </c>
      <c r="U614" t="s">
        <v>618</v>
      </c>
      <c r="V614">
        <v>610.5</v>
      </c>
      <c r="W614" t="s">
        <v>8</v>
      </c>
    </row>
    <row r="615" spans="3:23" x14ac:dyDescent="0.15">
      <c r="C615" t="s">
        <v>619</v>
      </c>
      <c r="D615">
        <v>168120914.41106901</v>
      </c>
      <c r="E615" t="s">
        <v>8</v>
      </c>
      <c r="I615" t="s">
        <v>619</v>
      </c>
      <c r="J615">
        <v>6114.0252409536097</v>
      </c>
      <c r="K615" t="s">
        <v>8</v>
      </c>
      <c r="O615" t="s">
        <v>619</v>
      </c>
      <c r="P615" s="1">
        <v>4.6553924132875102E+20</v>
      </c>
      <c r="Q615" t="s">
        <v>8</v>
      </c>
      <c r="U615" t="s">
        <v>619</v>
      </c>
      <c r="V615">
        <v>611.5</v>
      </c>
      <c r="W615" t="s">
        <v>8</v>
      </c>
    </row>
    <row r="616" spans="3:23" x14ac:dyDescent="0.15">
      <c r="C616" t="s">
        <v>620</v>
      </c>
      <c r="D616">
        <v>169902128.03755701</v>
      </c>
      <c r="E616" t="s">
        <v>8</v>
      </c>
      <c r="I616" t="s">
        <v>620</v>
      </c>
      <c r="J616">
        <v>6124.0252194996401</v>
      </c>
      <c r="K616" t="s">
        <v>8</v>
      </c>
      <c r="O616" t="s">
        <v>620</v>
      </c>
      <c r="P616" s="1">
        <v>4.7999655291801102E+20</v>
      </c>
      <c r="Q616" t="s">
        <v>8</v>
      </c>
      <c r="U616" t="s">
        <v>620</v>
      </c>
      <c r="V616">
        <v>612.5</v>
      </c>
      <c r="W616" t="s">
        <v>8</v>
      </c>
    </row>
    <row r="617" spans="3:23" x14ac:dyDescent="0.15">
      <c r="C617" t="s">
        <v>621</v>
      </c>
      <c r="D617">
        <v>171693908.66731101</v>
      </c>
      <c r="E617" t="s">
        <v>8</v>
      </c>
      <c r="I617" t="s">
        <v>621</v>
      </c>
      <c r="J617">
        <v>6134.0251980979701</v>
      </c>
      <c r="K617" t="s">
        <v>8</v>
      </c>
      <c r="O617" t="s">
        <v>621</v>
      </c>
      <c r="P617" s="1">
        <v>4.9488998148635302E+20</v>
      </c>
      <c r="Q617" t="s">
        <v>8</v>
      </c>
      <c r="U617" t="s">
        <v>621</v>
      </c>
      <c r="V617">
        <v>613.5</v>
      </c>
      <c r="W617" t="s">
        <v>8</v>
      </c>
    </row>
    <row r="618" spans="3:23" x14ac:dyDescent="0.15">
      <c r="C618" t="s">
        <v>622</v>
      </c>
      <c r="D618">
        <v>173509607.726316</v>
      </c>
      <c r="E618" t="s">
        <v>8</v>
      </c>
      <c r="I618" t="s">
        <v>622</v>
      </c>
      <c r="J618">
        <v>6144.0251767483796</v>
      </c>
      <c r="K618" t="s">
        <v>8</v>
      </c>
      <c r="O618" t="s">
        <v>622</v>
      </c>
      <c r="P618" s="1">
        <v>5.1023230555609701E+20</v>
      </c>
      <c r="Q618" t="s">
        <v>8</v>
      </c>
      <c r="U618" t="s">
        <v>622</v>
      </c>
      <c r="V618">
        <v>614.5</v>
      </c>
      <c r="W618" t="s">
        <v>8</v>
      </c>
    </row>
    <row r="619" spans="3:23" x14ac:dyDescent="0.15">
      <c r="C619" t="s">
        <v>623</v>
      </c>
      <c r="D619">
        <v>175337045.90169999</v>
      </c>
      <c r="E619" t="s">
        <v>8</v>
      </c>
      <c r="I619" t="s">
        <v>623</v>
      </c>
      <c r="J619">
        <v>6154.0251554506403</v>
      </c>
      <c r="K619" t="s">
        <v>8</v>
      </c>
      <c r="O619" t="s">
        <v>623</v>
      </c>
      <c r="P619" s="1">
        <v>5.2603666731337902E+20</v>
      </c>
      <c r="Q619" t="s">
        <v>8</v>
      </c>
      <c r="U619" t="s">
        <v>623</v>
      </c>
      <c r="V619">
        <v>615.5</v>
      </c>
      <c r="W619" t="s">
        <v>8</v>
      </c>
    </row>
    <row r="620" spans="3:23" x14ac:dyDescent="0.15">
      <c r="C620" t="s">
        <v>624</v>
      </c>
      <c r="D620">
        <v>177192225.90397501</v>
      </c>
      <c r="E620" t="s">
        <v>8</v>
      </c>
      <c r="I620" t="s">
        <v>624</v>
      </c>
      <c r="J620">
        <v>6164.0251342045603</v>
      </c>
      <c r="K620" t="s">
        <v>8</v>
      </c>
      <c r="O620" t="s">
        <v>624</v>
      </c>
      <c r="P620" s="1">
        <v>5.42316582659582E+20</v>
      </c>
      <c r="Q620" t="s">
        <v>8</v>
      </c>
      <c r="U620" t="s">
        <v>624</v>
      </c>
      <c r="V620">
        <v>616.5</v>
      </c>
      <c r="W620" t="s">
        <v>8</v>
      </c>
    </row>
    <row r="621" spans="3:23" x14ac:dyDescent="0.15">
      <c r="C621" t="s">
        <v>625</v>
      </c>
      <c r="D621">
        <v>179052757.903763</v>
      </c>
      <c r="E621" t="s">
        <v>8</v>
      </c>
      <c r="I621" t="s">
        <v>625</v>
      </c>
      <c r="J621">
        <v>6174.0251130099095</v>
      </c>
      <c r="K621" t="s">
        <v>8</v>
      </c>
      <c r="O621" t="s">
        <v>625</v>
      </c>
      <c r="P621" s="1">
        <v>5.5908595153308503E+20</v>
      </c>
      <c r="Q621" t="s">
        <v>8</v>
      </c>
      <c r="U621" t="s">
        <v>625</v>
      </c>
      <c r="V621">
        <v>617.5</v>
      </c>
      <c r="W621" t="s">
        <v>8</v>
      </c>
    </row>
    <row r="622" spans="3:23" x14ac:dyDescent="0.15">
      <c r="C622" t="s">
        <v>626</v>
      </c>
      <c r="D622">
        <v>180927780.89059901</v>
      </c>
      <c r="E622" t="s">
        <v>8</v>
      </c>
      <c r="I622" t="s">
        <v>626</v>
      </c>
      <c r="J622">
        <v>6184.0250918664697</v>
      </c>
      <c r="K622" t="s">
        <v>8</v>
      </c>
      <c r="O622" t="s">
        <v>626</v>
      </c>
      <c r="P622" s="1">
        <v>5.7635906850765E+20</v>
      </c>
      <c r="Q622" t="s">
        <v>8</v>
      </c>
      <c r="U622" t="s">
        <v>626</v>
      </c>
      <c r="V622">
        <v>618.5</v>
      </c>
      <c r="W622" t="s">
        <v>8</v>
      </c>
    </row>
    <row r="623" spans="3:23" x14ac:dyDescent="0.15">
      <c r="C623" t="s">
        <v>627</v>
      </c>
      <c r="D623">
        <v>182829430.12400901</v>
      </c>
      <c r="E623" t="s">
        <v>8</v>
      </c>
      <c r="I623" t="s">
        <v>627</v>
      </c>
      <c r="J623">
        <v>6194.0250707740297</v>
      </c>
      <c r="K623" t="s">
        <v>8</v>
      </c>
      <c r="O623" t="s">
        <v>627</v>
      </c>
      <c r="P623" s="1">
        <v>5.9415063367498098E+20</v>
      </c>
      <c r="Q623" t="s">
        <v>8</v>
      </c>
      <c r="U623" t="s">
        <v>627</v>
      </c>
      <c r="V623">
        <v>619.5</v>
      </c>
      <c r="W623" t="s">
        <v>8</v>
      </c>
    </row>
    <row r="624" spans="3:23" x14ac:dyDescent="0.15">
      <c r="C624" t="s">
        <v>628</v>
      </c>
      <c r="D624">
        <v>184751801.41846499</v>
      </c>
      <c r="E624" t="s">
        <v>8</v>
      </c>
      <c r="I624" t="s">
        <v>628</v>
      </c>
      <c r="J624">
        <v>6204.0250497323796</v>
      </c>
      <c r="K624" t="s">
        <v>8</v>
      </c>
      <c r="O624" t="s">
        <v>628</v>
      </c>
      <c r="P624" s="1">
        <v>6.1247576381843505E+20</v>
      </c>
      <c r="Q624" t="s">
        <v>8</v>
      </c>
      <c r="U624" t="s">
        <v>628</v>
      </c>
      <c r="V624">
        <v>620.5</v>
      </c>
      <c r="W624" t="s">
        <v>8</v>
      </c>
    </row>
    <row r="625" spans="3:23" x14ac:dyDescent="0.15">
      <c r="C625" t="s">
        <v>629</v>
      </c>
      <c r="D625">
        <v>186678136.89170501</v>
      </c>
      <c r="E625" t="s">
        <v>8</v>
      </c>
      <c r="I625" t="s">
        <v>629</v>
      </c>
      <c r="J625">
        <v>6214.0250287413</v>
      </c>
      <c r="K625" t="s">
        <v>8</v>
      </c>
      <c r="O625" t="s">
        <v>629</v>
      </c>
      <c r="P625" s="1">
        <v>6.31350003886169E+20</v>
      </c>
      <c r="Q625" t="s">
        <v>8</v>
      </c>
      <c r="U625" t="s">
        <v>629</v>
      </c>
      <c r="V625">
        <v>621.5</v>
      </c>
      <c r="W625" t="s">
        <v>8</v>
      </c>
    </row>
    <row r="626" spans="3:23" x14ac:dyDescent="0.15">
      <c r="C626" t="s">
        <v>630</v>
      </c>
      <c r="D626">
        <v>188640813.24277401</v>
      </c>
      <c r="E626" t="s">
        <v>8</v>
      </c>
      <c r="I626" t="s">
        <v>630</v>
      </c>
      <c r="J626">
        <v>6224.0250078006002</v>
      </c>
      <c r="K626" t="s">
        <v>8</v>
      </c>
      <c r="O626" t="s">
        <v>630</v>
      </c>
      <c r="P626" s="1">
        <v>6.5078933877138797E+20</v>
      </c>
      <c r="Q626" t="s">
        <v>8</v>
      </c>
      <c r="U626" t="s">
        <v>630</v>
      </c>
      <c r="V626">
        <v>622.5</v>
      </c>
      <c r="W626" t="s">
        <v>8</v>
      </c>
    </row>
    <row r="627" spans="3:23" x14ac:dyDescent="0.15">
      <c r="C627" t="s">
        <v>631</v>
      </c>
      <c r="D627">
        <v>190609760.964845</v>
      </c>
      <c r="E627" t="s">
        <v>8</v>
      </c>
      <c r="I627" t="s">
        <v>631</v>
      </c>
      <c r="J627">
        <v>6234.0249869100498</v>
      </c>
      <c r="K627" t="s">
        <v>8</v>
      </c>
      <c r="O627" t="s">
        <v>631</v>
      </c>
      <c r="P627" s="1">
        <v>6.7081020540640205E+20</v>
      </c>
      <c r="Q627" t="s">
        <v>8</v>
      </c>
      <c r="U627" t="s">
        <v>631</v>
      </c>
      <c r="V627">
        <v>623.5</v>
      </c>
      <c r="W627" t="s">
        <v>8</v>
      </c>
    </row>
    <row r="628" spans="3:23" x14ac:dyDescent="0.15">
      <c r="C628" t="s">
        <v>632</v>
      </c>
      <c r="D628">
        <v>192606615.53040001</v>
      </c>
      <c r="E628" t="s">
        <v>8</v>
      </c>
      <c r="I628" t="s">
        <v>632</v>
      </c>
      <c r="J628">
        <v>6244.0249660694599</v>
      </c>
      <c r="K628" t="s">
        <v>8</v>
      </c>
      <c r="O628" t="s">
        <v>632</v>
      </c>
      <c r="P628" s="1">
        <v>6.9142950518025906E+20</v>
      </c>
      <c r="Q628" t="s">
        <v>8</v>
      </c>
      <c r="U628" t="s">
        <v>632</v>
      </c>
      <c r="V628">
        <v>624.5</v>
      </c>
      <c r="W628" t="s">
        <v>8</v>
      </c>
    </row>
    <row r="629" spans="3:23" x14ac:dyDescent="0.15">
      <c r="C629" t="s">
        <v>633</v>
      </c>
      <c r="D629">
        <v>194625175.94585899</v>
      </c>
      <c r="E629" t="s">
        <v>8</v>
      </c>
      <c r="I629" t="s">
        <v>633</v>
      </c>
      <c r="J629">
        <v>6254.0249452786102</v>
      </c>
      <c r="K629" t="s">
        <v>8</v>
      </c>
      <c r="O629" t="s">
        <v>633</v>
      </c>
      <c r="P629" s="1">
        <v>7.1266461668798706E+20</v>
      </c>
      <c r="Q629" t="s">
        <v>8</v>
      </c>
      <c r="U629" t="s">
        <v>633</v>
      </c>
      <c r="V629">
        <v>625.5</v>
      </c>
      <c r="W629" t="s">
        <v>8</v>
      </c>
    </row>
    <row r="630" spans="3:23" x14ac:dyDescent="0.15">
      <c r="C630" t="s">
        <v>634</v>
      </c>
      <c r="D630">
        <v>196660651.54140401</v>
      </c>
      <c r="E630" t="s">
        <v>8</v>
      </c>
      <c r="I630" t="s">
        <v>634</v>
      </c>
      <c r="J630">
        <v>6264.0249245372997</v>
      </c>
      <c r="K630" t="s">
        <v>8</v>
      </c>
      <c r="O630" t="s">
        <v>634</v>
      </c>
      <c r="P630" s="1">
        <v>7.3453340881955298E+20</v>
      </c>
      <c r="Q630" t="s">
        <v>8</v>
      </c>
      <c r="U630" t="s">
        <v>634</v>
      </c>
      <c r="V630">
        <v>626.5</v>
      </c>
      <c r="W630" t="s">
        <v>8</v>
      </c>
    </row>
    <row r="631" spans="3:23" x14ac:dyDescent="0.15">
      <c r="C631" t="s">
        <v>635</v>
      </c>
      <c r="D631">
        <v>198709925.806173</v>
      </c>
      <c r="E631" t="s">
        <v>8</v>
      </c>
      <c r="I631" t="s">
        <v>635</v>
      </c>
      <c r="J631">
        <v>6274.0249038453303</v>
      </c>
      <c r="K631" t="s">
        <v>8</v>
      </c>
      <c r="O631" t="s">
        <v>635</v>
      </c>
      <c r="P631" s="1">
        <v>7.5705425419707194E+20</v>
      </c>
      <c r="Q631" t="s">
        <v>8</v>
      </c>
      <c r="U631" t="s">
        <v>635</v>
      </c>
      <c r="V631">
        <v>627.5</v>
      </c>
      <c r="W631" t="s">
        <v>8</v>
      </c>
    </row>
    <row r="632" spans="3:23" x14ac:dyDescent="0.15">
      <c r="C632" t="s">
        <v>636</v>
      </c>
      <c r="D632">
        <v>200791600.50028601</v>
      </c>
      <c r="E632" t="s">
        <v>8</v>
      </c>
      <c r="I632" t="s">
        <v>636</v>
      </c>
      <c r="J632">
        <v>6284.0248832025</v>
      </c>
      <c r="K632" t="s">
        <v>8</v>
      </c>
      <c r="O632" t="s">
        <v>636</v>
      </c>
      <c r="P632" s="1">
        <v>7.8024604297003703E+20</v>
      </c>
      <c r="Q632" t="s">
        <v>8</v>
      </c>
      <c r="U632" t="s">
        <v>636</v>
      </c>
      <c r="V632">
        <v>628.5</v>
      </c>
      <c r="W632" t="s">
        <v>8</v>
      </c>
    </row>
    <row r="633" spans="3:23" x14ac:dyDescent="0.15">
      <c r="C633" t="s">
        <v>637</v>
      </c>
      <c r="D633">
        <v>202878300.82779101</v>
      </c>
      <c r="E633" t="s">
        <v>8</v>
      </c>
      <c r="I633" t="s">
        <v>637</v>
      </c>
      <c r="J633">
        <v>6294.0248626086004</v>
      </c>
      <c r="K633" t="s">
        <v>8</v>
      </c>
      <c r="O633" t="s">
        <v>637</v>
      </c>
      <c r="P633" s="1">
        <v>8.0412819697827394E+20</v>
      </c>
      <c r="Q633" t="s">
        <v>8</v>
      </c>
      <c r="U633" t="s">
        <v>637</v>
      </c>
      <c r="V633">
        <v>629.5</v>
      </c>
      <c r="W633" t="s">
        <v>8</v>
      </c>
    </row>
    <row r="634" spans="3:23" x14ac:dyDescent="0.15">
      <c r="C634" t="s">
        <v>638</v>
      </c>
      <c r="D634">
        <v>204989070.761612</v>
      </c>
      <c r="E634" t="s">
        <v>8</v>
      </c>
      <c r="I634" t="s">
        <v>638</v>
      </c>
      <c r="J634">
        <v>6304.0248420634298</v>
      </c>
      <c r="K634" t="s">
        <v>8</v>
      </c>
      <c r="O634" t="s">
        <v>638</v>
      </c>
      <c r="P634" s="1">
        <v>8.2872068429048906E+20</v>
      </c>
      <c r="Q634" t="s">
        <v>8</v>
      </c>
      <c r="U634" t="s">
        <v>638</v>
      </c>
      <c r="V634">
        <v>630.5</v>
      </c>
      <c r="W634" t="s">
        <v>8</v>
      </c>
    </row>
    <row r="635" spans="3:23" x14ac:dyDescent="0.15">
      <c r="C635" t="s">
        <v>639</v>
      </c>
      <c r="D635">
        <v>207124573.437895</v>
      </c>
      <c r="E635" t="s">
        <v>8</v>
      </c>
      <c r="I635" t="s">
        <v>639</v>
      </c>
      <c r="J635">
        <v>6314.0248215667998</v>
      </c>
      <c r="K635" t="s">
        <v>8</v>
      </c>
      <c r="O635" t="s">
        <v>639</v>
      </c>
      <c r="P635" s="1">
        <v>8.5404403412913802E+20</v>
      </c>
      <c r="Q635" t="s">
        <v>8</v>
      </c>
      <c r="U635" t="s">
        <v>639</v>
      </c>
      <c r="V635">
        <v>631.5</v>
      </c>
      <c r="W635" t="s">
        <v>8</v>
      </c>
    </row>
    <row r="636" spans="3:23" x14ac:dyDescent="0.15">
      <c r="C636" t="s">
        <v>640</v>
      </c>
      <c r="D636">
        <v>209269958.89051801</v>
      </c>
      <c r="E636" t="s">
        <v>8</v>
      </c>
      <c r="I636" t="s">
        <v>640</v>
      </c>
      <c r="J636">
        <v>6324.0248011185004</v>
      </c>
      <c r="K636" t="s">
        <v>8</v>
      </c>
      <c r="O636" t="s">
        <v>640</v>
      </c>
      <c r="P636" s="1">
        <v>8.8011935219171302E+20</v>
      </c>
      <c r="Q636" t="s">
        <v>8</v>
      </c>
      <c r="U636" t="s">
        <v>640</v>
      </c>
      <c r="V636">
        <v>632.5</v>
      </c>
      <c r="W636" t="s">
        <v>8</v>
      </c>
    </row>
    <row r="637" spans="3:23" x14ac:dyDescent="0.15">
      <c r="C637" t="s">
        <v>641</v>
      </c>
      <c r="D637">
        <v>211431399.03332499</v>
      </c>
      <c r="E637" t="s">
        <v>8</v>
      </c>
      <c r="I637" t="s">
        <v>641</v>
      </c>
      <c r="J637">
        <v>6334.0247807183396</v>
      </c>
      <c r="K637" t="s">
        <v>8</v>
      </c>
      <c r="O637" t="s">
        <v>641</v>
      </c>
      <c r="P637" s="1">
        <v>9.0696833637872894E+20</v>
      </c>
      <c r="Q637" t="s">
        <v>8</v>
      </c>
      <c r="U637" t="s">
        <v>641</v>
      </c>
      <c r="V637">
        <v>633.5</v>
      </c>
      <c r="W637" t="s">
        <v>8</v>
      </c>
    </row>
    <row r="638" spans="3:23" x14ac:dyDescent="0.15">
      <c r="C638" t="s">
        <v>642</v>
      </c>
      <c r="D638">
        <v>213624494.37880999</v>
      </c>
      <c r="E638" t="s">
        <v>8</v>
      </c>
      <c r="I638" t="s">
        <v>642</v>
      </c>
      <c r="J638">
        <v>6344.0247603661301</v>
      </c>
      <c r="K638" t="s">
        <v>8</v>
      </c>
      <c r="O638" t="s">
        <v>642</v>
      </c>
      <c r="P638" s="1">
        <v>9.3461329293784895E+20</v>
      </c>
      <c r="Q638" t="s">
        <v>8</v>
      </c>
      <c r="U638" t="s">
        <v>642</v>
      </c>
      <c r="V638">
        <v>634.5</v>
      </c>
      <c r="W638" t="s">
        <v>8</v>
      </c>
    </row>
    <row r="639" spans="3:23" x14ac:dyDescent="0.15">
      <c r="C639" t="s">
        <v>643</v>
      </c>
      <c r="D639">
        <v>215821658.129518</v>
      </c>
      <c r="E639" t="s">
        <v>8</v>
      </c>
      <c r="I639" t="s">
        <v>643</v>
      </c>
      <c r="J639">
        <v>6354.0247400616699</v>
      </c>
      <c r="K639" t="s">
        <v>8</v>
      </c>
      <c r="O639" t="s">
        <v>643</v>
      </c>
      <c r="P639" s="1">
        <v>9.6307715303613897E+20</v>
      </c>
      <c r="Q639" t="s">
        <v>8</v>
      </c>
      <c r="U639" t="s">
        <v>643</v>
      </c>
      <c r="V639">
        <v>635.5</v>
      </c>
      <c r="W639" t="s">
        <v>8</v>
      </c>
    </row>
    <row r="640" spans="3:23" x14ac:dyDescent="0.15">
      <c r="C640" t="s">
        <v>644</v>
      </c>
      <c r="D640">
        <v>218059429.710379</v>
      </c>
      <c r="E640" t="s">
        <v>8</v>
      </c>
      <c r="I640" t="s">
        <v>644</v>
      </c>
      <c r="J640">
        <v>6364.02471980477</v>
      </c>
      <c r="K640" t="s">
        <v>8</v>
      </c>
      <c r="O640" t="s">
        <v>644</v>
      </c>
      <c r="P640" s="1">
        <v>9.9238348977075795E+20</v>
      </c>
      <c r="Q640" t="s">
        <v>8</v>
      </c>
      <c r="U640" t="s">
        <v>644</v>
      </c>
      <c r="V640">
        <v>636.5</v>
      </c>
      <c r="W640" t="s">
        <v>8</v>
      </c>
    </row>
    <row r="641" spans="3:23" x14ac:dyDescent="0.15">
      <c r="C641" t="s">
        <v>645</v>
      </c>
      <c r="D641">
        <v>220321667.96429801</v>
      </c>
      <c r="E641" t="s">
        <v>8</v>
      </c>
      <c r="I641" t="s">
        <v>645</v>
      </c>
      <c r="J641">
        <v>6374.0246995952202</v>
      </c>
      <c r="K641" t="s">
        <v>8</v>
      </c>
      <c r="O641" t="s">
        <v>645</v>
      </c>
      <c r="P641" s="1">
        <v>1.02255653562951E+21</v>
      </c>
      <c r="Q641" t="s">
        <v>8</v>
      </c>
      <c r="U641" t="s">
        <v>645</v>
      </c>
      <c r="V641">
        <v>637.5</v>
      </c>
      <c r="W641" t="s">
        <v>8</v>
      </c>
    </row>
    <row r="642" spans="3:23" x14ac:dyDescent="0.15">
      <c r="C642" t="s">
        <v>646</v>
      </c>
      <c r="D642">
        <v>222601584.19665799</v>
      </c>
      <c r="E642" t="s">
        <v>8</v>
      </c>
      <c r="I642" t="s">
        <v>646</v>
      </c>
      <c r="J642">
        <v>6384.0246794328596</v>
      </c>
      <c r="K642" t="s">
        <v>8</v>
      </c>
      <c r="O642" t="s">
        <v>646</v>
      </c>
      <c r="P642" s="1">
        <v>1.0536212004129001E+21</v>
      </c>
      <c r="Q642" t="s">
        <v>8</v>
      </c>
      <c r="U642" t="s">
        <v>646</v>
      </c>
      <c r="V642">
        <v>638.5</v>
      </c>
      <c r="W642" t="s">
        <v>8</v>
      </c>
    </row>
    <row r="643" spans="3:23" x14ac:dyDescent="0.15">
      <c r="C643" t="s">
        <v>647</v>
      </c>
      <c r="D643">
        <v>224894817.371344</v>
      </c>
      <c r="E643" t="s">
        <v>8</v>
      </c>
      <c r="I643" t="s">
        <v>647</v>
      </c>
      <c r="J643">
        <v>6394.0246593174797</v>
      </c>
      <c r="K643" t="s">
        <v>8</v>
      </c>
      <c r="O643" t="s">
        <v>647</v>
      </c>
      <c r="P643" s="1">
        <v>1.08560308962953E+21</v>
      </c>
      <c r="Q643" t="s">
        <v>8</v>
      </c>
      <c r="U643" t="s">
        <v>647</v>
      </c>
      <c r="V643">
        <v>639.5</v>
      </c>
      <c r="W643" t="s">
        <v>8</v>
      </c>
    </row>
    <row r="644" spans="3:23" x14ac:dyDescent="0.15">
      <c r="C644" t="s">
        <v>648</v>
      </c>
      <c r="D644">
        <v>227225443.03944001</v>
      </c>
      <c r="E644" t="s">
        <v>8</v>
      </c>
      <c r="I644" t="s">
        <v>648</v>
      </c>
      <c r="J644">
        <v>6404.0246392488898</v>
      </c>
      <c r="K644" t="s">
        <v>8</v>
      </c>
      <c r="O644" t="s">
        <v>648</v>
      </c>
      <c r="P644" s="1">
        <v>1.11852852337692E+21</v>
      </c>
      <c r="Q644" t="s">
        <v>8</v>
      </c>
      <c r="U644" t="s">
        <v>648</v>
      </c>
      <c r="V644">
        <v>640.5</v>
      </c>
      <c r="W644" t="s">
        <v>8</v>
      </c>
    </row>
    <row r="645" spans="3:23" x14ac:dyDescent="0.15">
      <c r="C645" t="s">
        <v>649</v>
      </c>
      <c r="D645">
        <v>229569085.136765</v>
      </c>
      <c r="E645" t="s">
        <v>8</v>
      </c>
      <c r="I645" t="s">
        <v>649</v>
      </c>
      <c r="J645">
        <v>6414.0246192269096</v>
      </c>
      <c r="K645" t="s">
        <v>8</v>
      </c>
      <c r="O645" t="s">
        <v>649</v>
      </c>
      <c r="P645" s="1">
        <v>1.15242455571969E+21</v>
      </c>
      <c r="Q645" t="s">
        <v>8</v>
      </c>
      <c r="U645" t="s">
        <v>649</v>
      </c>
      <c r="V645">
        <v>641.5</v>
      </c>
      <c r="W645" t="s">
        <v>8</v>
      </c>
    </row>
    <row r="646" spans="3:23" x14ac:dyDescent="0.15">
      <c r="C646" t="s">
        <v>650</v>
      </c>
      <c r="D646">
        <v>231942857.86458901</v>
      </c>
      <c r="E646" t="s">
        <v>8</v>
      </c>
      <c r="I646" t="s">
        <v>650</v>
      </c>
      <c r="J646">
        <v>6424.0245992513501</v>
      </c>
      <c r="K646" t="s">
        <v>8</v>
      </c>
      <c r="O646" t="s">
        <v>650</v>
      </c>
      <c r="P646" s="1">
        <v>1.1873189945792101E+21</v>
      </c>
      <c r="Q646" t="s">
        <v>8</v>
      </c>
      <c r="U646" t="s">
        <v>650</v>
      </c>
      <c r="V646">
        <v>642.5</v>
      </c>
      <c r="W646" t="s">
        <v>8</v>
      </c>
    </row>
    <row r="647" spans="3:23" x14ac:dyDescent="0.15">
      <c r="C647" t="s">
        <v>651</v>
      </c>
      <c r="D647">
        <v>234329076.10925499</v>
      </c>
      <c r="E647" t="s">
        <v>8</v>
      </c>
      <c r="I647" t="s">
        <v>651</v>
      </c>
      <c r="J647">
        <v>6434.0245793220301</v>
      </c>
      <c r="K647" t="s">
        <v>8</v>
      </c>
      <c r="O647" t="s">
        <v>651</v>
      </c>
      <c r="P647" s="1">
        <v>1.2232404221468601E+21</v>
      </c>
      <c r="Q647" t="s">
        <v>8</v>
      </c>
      <c r="U647" t="s">
        <v>651</v>
      </c>
      <c r="V647">
        <v>643.5</v>
      </c>
      <c r="W647" t="s">
        <v>8</v>
      </c>
    </row>
    <row r="648" spans="3:23" x14ac:dyDescent="0.15">
      <c r="C648" t="s">
        <v>652</v>
      </c>
      <c r="D648">
        <v>236729268.917418</v>
      </c>
      <c r="E648" t="s">
        <v>8</v>
      </c>
      <c r="I648" t="s">
        <v>652</v>
      </c>
      <c r="J648">
        <v>6444.0245594387497</v>
      </c>
      <c r="K648" t="s">
        <v>8</v>
      </c>
      <c r="O648" t="s">
        <v>652</v>
      </c>
      <c r="P648" s="1">
        <v>1.26021821583354E+21</v>
      </c>
      <c r="Q648" t="s">
        <v>8</v>
      </c>
      <c r="U648" t="s">
        <v>652</v>
      </c>
      <c r="V648">
        <v>644.5</v>
      </c>
      <c r="W648" t="s">
        <v>8</v>
      </c>
    </row>
    <row r="649" spans="3:23" x14ac:dyDescent="0.15">
      <c r="C649" t="s">
        <v>653</v>
      </c>
      <c r="D649">
        <v>239165057.210457</v>
      </c>
      <c r="E649" t="s">
        <v>8</v>
      </c>
      <c r="I649" t="s">
        <v>653</v>
      </c>
      <c r="J649">
        <v>6454.0245396013397</v>
      </c>
      <c r="K649" t="s">
        <v>8</v>
      </c>
      <c r="O649" t="s">
        <v>653</v>
      </c>
      <c r="P649" s="1">
        <v>1.2982825697706401E+21</v>
      </c>
      <c r="Q649" t="s">
        <v>8</v>
      </c>
      <c r="U649" t="s">
        <v>653</v>
      </c>
      <c r="V649">
        <v>645.5</v>
      </c>
      <c r="W649" t="s">
        <v>8</v>
      </c>
    </row>
    <row r="650" spans="3:23" x14ac:dyDescent="0.15">
      <c r="C650" t="s">
        <v>654</v>
      </c>
      <c r="D650">
        <v>241627481.55938599</v>
      </c>
      <c r="E650" t="s">
        <v>8</v>
      </c>
      <c r="I650" t="s">
        <v>654</v>
      </c>
      <c r="J650">
        <v>6464.02451980962</v>
      </c>
      <c r="K650" t="s">
        <v>8</v>
      </c>
      <c r="O650" t="s">
        <v>654</v>
      </c>
      <c r="P650" s="1">
        <v>1.3374645168760299E+21</v>
      </c>
      <c r="Q650" t="s">
        <v>8</v>
      </c>
      <c r="U650" t="s">
        <v>654</v>
      </c>
      <c r="V650">
        <v>646.5</v>
      </c>
      <c r="W650" t="s">
        <v>8</v>
      </c>
    </row>
    <row r="651" spans="3:23" x14ac:dyDescent="0.15">
      <c r="C651" t="s">
        <v>655</v>
      </c>
      <c r="D651">
        <v>244089217.80779499</v>
      </c>
      <c r="E651" t="s">
        <v>8</v>
      </c>
      <c r="I651" t="s">
        <v>655</v>
      </c>
      <c r="J651">
        <v>6474.0245000634004</v>
      </c>
      <c r="K651" t="s">
        <v>8</v>
      </c>
      <c r="O651" t="s">
        <v>655</v>
      </c>
      <c r="P651" s="1">
        <v>1.37779595149972E+21</v>
      </c>
      <c r="Q651" t="s">
        <v>8</v>
      </c>
      <c r="U651" t="s">
        <v>655</v>
      </c>
      <c r="V651">
        <v>647.5</v>
      </c>
      <c r="W651" t="s">
        <v>8</v>
      </c>
    </row>
    <row r="652" spans="3:23" x14ac:dyDescent="0.15">
      <c r="C652" t="s">
        <v>656</v>
      </c>
      <c r="D652">
        <v>246591666.378461</v>
      </c>
      <c r="E652" t="s">
        <v>8</v>
      </c>
      <c r="I652" t="s">
        <v>656</v>
      </c>
      <c r="J652">
        <v>6484.0244803625001</v>
      </c>
      <c r="K652" t="s">
        <v>8</v>
      </c>
      <c r="O652" t="s">
        <v>656</v>
      </c>
      <c r="P652" s="1">
        <v>1.4193096526622399E+21</v>
      </c>
      <c r="Q652" t="s">
        <v>8</v>
      </c>
      <c r="U652" t="s">
        <v>656</v>
      </c>
      <c r="V652">
        <v>648.5</v>
      </c>
      <c r="W652" t="s">
        <v>8</v>
      </c>
    </row>
    <row r="653" spans="3:23" x14ac:dyDescent="0.15">
      <c r="C653" t="s">
        <v>657</v>
      </c>
      <c r="D653">
        <v>249107809.98037699</v>
      </c>
      <c r="E653" t="s">
        <v>8</v>
      </c>
      <c r="I653" t="s">
        <v>657</v>
      </c>
      <c r="J653">
        <v>6494.0244607067398</v>
      </c>
      <c r="K653" t="s">
        <v>8</v>
      </c>
      <c r="O653" t="s">
        <v>657</v>
      </c>
      <c r="P653" s="1">
        <v>1.4620393079034901E+21</v>
      </c>
      <c r="Q653" t="s">
        <v>8</v>
      </c>
      <c r="U653" t="s">
        <v>657</v>
      </c>
      <c r="V653">
        <v>649.5</v>
      </c>
      <c r="W653" t="s">
        <v>8</v>
      </c>
    </row>
    <row r="654" spans="3:23" x14ac:dyDescent="0.15">
      <c r="C654" t="s">
        <v>658</v>
      </c>
      <c r="D654">
        <v>251658699.741622</v>
      </c>
      <c r="E654" t="s">
        <v>8</v>
      </c>
      <c r="I654" t="s">
        <v>658</v>
      </c>
      <c r="J654">
        <v>6504.0244410959504</v>
      </c>
      <c r="K654" t="s">
        <v>8</v>
      </c>
      <c r="O654" t="s">
        <v>658</v>
      </c>
      <c r="P654" s="1">
        <v>1.5060195377563199E+21</v>
      </c>
      <c r="Q654" t="s">
        <v>8</v>
      </c>
      <c r="U654" t="s">
        <v>658</v>
      </c>
      <c r="V654">
        <v>650.5</v>
      </c>
      <c r="W654" t="s">
        <v>8</v>
      </c>
    </row>
    <row r="655" spans="3:23" x14ac:dyDescent="0.15">
      <c r="C655" t="s">
        <v>659</v>
      </c>
      <c r="D655">
        <v>254237955.98330301</v>
      </c>
      <c r="E655" t="s">
        <v>8</v>
      </c>
      <c r="I655" t="s">
        <v>659</v>
      </c>
      <c r="J655">
        <v>6514.0244215299399</v>
      </c>
      <c r="K655" t="s">
        <v>8</v>
      </c>
      <c r="O655" t="s">
        <v>659</v>
      </c>
      <c r="P655" s="1">
        <v>1.5512859208605599E+21</v>
      </c>
      <c r="Q655" t="s">
        <v>8</v>
      </c>
      <c r="U655" t="s">
        <v>659</v>
      </c>
      <c r="V655">
        <v>651.5</v>
      </c>
      <c r="W655" t="s">
        <v>8</v>
      </c>
    </row>
    <row r="656" spans="3:23" x14ac:dyDescent="0.15">
      <c r="C656" t="s">
        <v>660</v>
      </c>
      <c r="D656">
        <v>256842784.50694501</v>
      </c>
      <c r="E656" t="s">
        <v>8</v>
      </c>
      <c r="I656" t="s">
        <v>660</v>
      </c>
      <c r="J656">
        <v>6524.0244020085502</v>
      </c>
      <c r="K656" t="s">
        <v>8</v>
      </c>
      <c r="O656" t="s">
        <v>660</v>
      </c>
      <c r="P656" s="1">
        <v>1.59787501973355E+21</v>
      </c>
      <c r="Q656" t="s">
        <v>8</v>
      </c>
      <c r="U656" t="s">
        <v>660</v>
      </c>
      <c r="V656">
        <v>652.5</v>
      </c>
      <c r="W656" t="s">
        <v>8</v>
      </c>
    </row>
    <row r="657" spans="3:23" x14ac:dyDescent="0.15">
      <c r="C657" t="s">
        <v>661</v>
      </c>
      <c r="D657">
        <v>259456397.212942</v>
      </c>
      <c r="E657" t="s">
        <v>8</v>
      </c>
      <c r="I657" t="s">
        <v>661</v>
      </c>
      <c r="J657">
        <v>6534.0243825315902</v>
      </c>
      <c r="K657" t="s">
        <v>8</v>
      </c>
      <c r="O657" t="s">
        <v>661</v>
      </c>
      <c r="P657" s="1">
        <v>1.6458244072150999E+21</v>
      </c>
      <c r="Q657" t="s">
        <v>8</v>
      </c>
      <c r="U657" t="s">
        <v>661</v>
      </c>
      <c r="V657">
        <v>653.5</v>
      </c>
      <c r="W657" t="s">
        <v>8</v>
      </c>
    </row>
    <row r="658" spans="3:23" x14ac:dyDescent="0.15">
      <c r="C658" t="s">
        <v>662</v>
      </c>
      <c r="D658">
        <v>262116867.82755899</v>
      </c>
      <c r="E658" t="s">
        <v>8</v>
      </c>
      <c r="I658" t="s">
        <v>662</v>
      </c>
      <c r="J658">
        <v>6544.0243630988898</v>
      </c>
      <c r="K658" t="s">
        <v>8</v>
      </c>
      <c r="O658" t="s">
        <v>662</v>
      </c>
      <c r="P658" s="1">
        <v>1.69517269360313E+21</v>
      </c>
      <c r="Q658" t="s">
        <v>8</v>
      </c>
      <c r="U658" t="s">
        <v>662</v>
      </c>
      <c r="V658">
        <v>654.5</v>
      </c>
      <c r="W658" t="s">
        <v>8</v>
      </c>
    </row>
    <row r="659" spans="3:23" x14ac:dyDescent="0.15">
      <c r="C659" t="s">
        <v>663</v>
      </c>
      <c r="D659">
        <v>264798370.863868</v>
      </c>
      <c r="E659" t="s">
        <v>8</v>
      </c>
      <c r="I659" t="s">
        <v>663</v>
      </c>
      <c r="J659">
        <v>6554.0243437102699</v>
      </c>
      <c r="K659" t="s">
        <v>8</v>
      </c>
      <c r="O659" t="s">
        <v>663</v>
      </c>
      <c r="P659" s="1">
        <v>1.74595955449728E+21</v>
      </c>
      <c r="Q659" t="s">
        <v>8</v>
      </c>
      <c r="U659" t="s">
        <v>663</v>
      </c>
      <c r="V659">
        <v>655.5</v>
      </c>
      <c r="W659" t="s">
        <v>8</v>
      </c>
    </row>
    <row r="660" spans="3:23" x14ac:dyDescent="0.15">
      <c r="C660" t="s">
        <v>664</v>
      </c>
      <c r="D660">
        <v>267502551.908961</v>
      </c>
      <c r="E660" t="s">
        <v>8</v>
      </c>
      <c r="I660" t="s">
        <v>664</v>
      </c>
      <c r="J660">
        <v>6564.0243243655796</v>
      </c>
      <c r="K660" t="s">
        <v>8</v>
      </c>
      <c r="O660" t="s">
        <v>664</v>
      </c>
      <c r="P660" s="1">
        <v>1.7982257593690701E+21</v>
      </c>
      <c r="Q660" t="s">
        <v>8</v>
      </c>
      <c r="U660" t="s">
        <v>664</v>
      </c>
      <c r="V660">
        <v>656.5</v>
      </c>
      <c r="W660" t="s">
        <v>8</v>
      </c>
    </row>
    <row r="661" spans="3:23" x14ac:dyDescent="0.15">
      <c r="C661" t="s">
        <v>665</v>
      </c>
      <c r="D661">
        <v>270227796.772802</v>
      </c>
      <c r="E661" t="s">
        <v>8</v>
      </c>
      <c r="I661" t="s">
        <v>665</v>
      </c>
      <c r="J661">
        <v>6574.0243050646204</v>
      </c>
      <c r="K661" t="s">
        <v>8</v>
      </c>
      <c r="O661" t="s">
        <v>665</v>
      </c>
      <c r="P661" s="1">
        <v>1.8520132008769099E+21</v>
      </c>
      <c r="Q661" t="s">
        <v>8</v>
      </c>
      <c r="U661" t="s">
        <v>665</v>
      </c>
      <c r="V661">
        <v>657.5</v>
      </c>
      <c r="W661" t="s">
        <v>8</v>
      </c>
    </row>
    <row r="662" spans="3:23" x14ac:dyDescent="0.15">
      <c r="C662" t="s">
        <v>666</v>
      </c>
      <c r="D662">
        <v>272971785.75769401</v>
      </c>
      <c r="E662" t="s">
        <v>8</v>
      </c>
      <c r="I662" t="s">
        <v>666</v>
      </c>
      <c r="J662">
        <v>6584.0242858072397</v>
      </c>
      <c r="K662" t="s">
        <v>8</v>
      </c>
      <c r="O662" t="s">
        <v>666</v>
      </c>
      <c r="P662" s="1">
        <v>1.90736492494433E+21</v>
      </c>
      <c r="Q662" t="s">
        <v>8</v>
      </c>
      <c r="U662" t="s">
        <v>666</v>
      </c>
      <c r="V662">
        <v>658.5</v>
      </c>
      <c r="W662" t="s">
        <v>8</v>
      </c>
    </row>
    <row r="663" spans="3:23" x14ac:dyDescent="0.15">
      <c r="C663" t="s">
        <v>667</v>
      </c>
      <c r="D663">
        <v>275734837.50817698</v>
      </c>
      <c r="E663" t="s">
        <v>8</v>
      </c>
      <c r="I663" t="s">
        <v>667</v>
      </c>
      <c r="J663">
        <v>6594.0242665932601</v>
      </c>
      <c r="K663" t="s">
        <v>8</v>
      </c>
      <c r="O663" t="s">
        <v>667</v>
      </c>
      <c r="P663" s="1">
        <v>1.9643251616213799E+21</v>
      </c>
      <c r="Q663" t="s">
        <v>8</v>
      </c>
      <c r="U663" t="s">
        <v>667</v>
      </c>
      <c r="V663">
        <v>659.5</v>
      </c>
      <c r="W663" t="s">
        <v>8</v>
      </c>
    </row>
    <row r="664" spans="3:23" x14ac:dyDescent="0.15">
      <c r="C664" t="s">
        <v>668</v>
      </c>
      <c r="D664">
        <v>278542728.90722698</v>
      </c>
      <c r="E664" t="s">
        <v>8</v>
      </c>
      <c r="I664" t="s">
        <v>668</v>
      </c>
      <c r="J664">
        <v>6604.0242474225097</v>
      </c>
      <c r="K664" t="s">
        <v>8</v>
      </c>
      <c r="O664" t="s">
        <v>668</v>
      </c>
      <c r="P664" s="1">
        <v>2.0229393567489901E+21</v>
      </c>
      <c r="Q664" t="s">
        <v>8</v>
      </c>
      <c r="U664" t="s">
        <v>668</v>
      </c>
      <c r="V664">
        <v>660.5</v>
      </c>
      <c r="W664" t="s">
        <v>8</v>
      </c>
    </row>
    <row r="665" spans="3:23" x14ac:dyDescent="0.15">
      <c r="C665" t="s">
        <v>669</v>
      </c>
      <c r="D665">
        <v>281357981.98909301</v>
      </c>
      <c r="E665" t="s">
        <v>8</v>
      </c>
      <c r="I665" t="s">
        <v>669</v>
      </c>
      <c r="J665">
        <v>6614.0242282948302</v>
      </c>
      <c r="K665" t="s">
        <v>8</v>
      </c>
      <c r="O665" t="s">
        <v>669</v>
      </c>
      <c r="P665" s="1">
        <v>2.0832542044460601E+21</v>
      </c>
      <c r="Q665" t="s">
        <v>8</v>
      </c>
      <c r="U665" t="s">
        <v>669</v>
      </c>
      <c r="V665">
        <v>661.5</v>
      </c>
      <c r="W665" t="s">
        <v>8</v>
      </c>
    </row>
    <row r="666" spans="3:23" x14ac:dyDescent="0.15">
      <c r="C666" t="s">
        <v>670</v>
      </c>
      <c r="D666">
        <v>284209307.779091</v>
      </c>
      <c r="E666" t="s">
        <v>8</v>
      </c>
      <c r="I666" t="s">
        <v>670</v>
      </c>
      <c r="J666">
        <v>6624.0242092100498</v>
      </c>
      <c r="K666" t="s">
        <v>8</v>
      </c>
      <c r="O666" t="s">
        <v>670</v>
      </c>
      <c r="P666" s="1">
        <v>2.1453176804397899E+21</v>
      </c>
      <c r="Q666" t="s">
        <v>8</v>
      </c>
      <c r="U666" t="s">
        <v>670</v>
      </c>
      <c r="V666">
        <v>662.5</v>
      </c>
      <c r="W666" t="s">
        <v>8</v>
      </c>
    </row>
    <row r="667" spans="3:23" x14ac:dyDescent="0.15">
      <c r="C667" t="s">
        <v>671</v>
      </c>
      <c r="D667">
        <v>287091002.76794201</v>
      </c>
      <c r="E667" t="s">
        <v>8</v>
      </c>
      <c r="I667" t="s">
        <v>671</v>
      </c>
      <c r="J667">
        <v>6634.0241901680001</v>
      </c>
      <c r="K667" t="s">
        <v>8</v>
      </c>
      <c r="O667" t="s">
        <v>671</v>
      </c>
      <c r="P667" s="1">
        <v>2.20917907626243E+21</v>
      </c>
      <c r="Q667" t="s">
        <v>8</v>
      </c>
      <c r="U667" t="s">
        <v>671</v>
      </c>
      <c r="V667">
        <v>663.5</v>
      </c>
      <c r="W667" t="s">
        <v>8</v>
      </c>
    </row>
    <row r="668" spans="3:23" x14ac:dyDescent="0.15">
      <c r="C668" t="s">
        <v>672</v>
      </c>
      <c r="D668">
        <v>289999926.25652403</v>
      </c>
      <c r="E668" t="s">
        <v>8</v>
      </c>
      <c r="I668" t="s">
        <v>672</v>
      </c>
      <c r="J668">
        <v>6644.0241711685203</v>
      </c>
      <c r="K668" t="s">
        <v>8</v>
      </c>
      <c r="O668" t="s">
        <v>672</v>
      </c>
      <c r="P668" s="1">
        <v>2.2748890343341899E+21</v>
      </c>
      <c r="Q668" t="s">
        <v>8</v>
      </c>
      <c r="U668" t="s">
        <v>672</v>
      </c>
      <c r="V668">
        <v>664.5</v>
      </c>
      <c r="W668" t="s">
        <v>8</v>
      </c>
    </row>
    <row r="669" spans="3:23" x14ac:dyDescent="0.15">
      <c r="C669" t="s">
        <v>673</v>
      </c>
      <c r="D669">
        <v>292928751.64597899</v>
      </c>
      <c r="E669" t="s">
        <v>8</v>
      </c>
      <c r="I669" t="s">
        <v>673</v>
      </c>
      <c r="J669">
        <v>6654.0241522114502</v>
      </c>
      <c r="K669" t="s">
        <v>8</v>
      </c>
      <c r="O669" t="s">
        <v>673</v>
      </c>
      <c r="P669" s="1">
        <v>2.3424995839555299E+21</v>
      </c>
      <c r="Q669" t="s">
        <v>8</v>
      </c>
      <c r="U669" t="s">
        <v>673</v>
      </c>
      <c r="V669">
        <v>665.5</v>
      </c>
      <c r="W669" t="s">
        <v>8</v>
      </c>
    </row>
    <row r="670" spans="3:23" x14ac:dyDescent="0.15">
      <c r="C670" t="s">
        <v>674</v>
      </c>
      <c r="D670">
        <v>295903481.436378</v>
      </c>
      <c r="E670" t="s">
        <v>8</v>
      </c>
      <c r="I670" t="s">
        <v>674</v>
      </c>
      <c r="J670">
        <v>6664.0241332966198</v>
      </c>
      <c r="K670" t="s">
        <v>8</v>
      </c>
      <c r="O670" t="s">
        <v>674</v>
      </c>
      <c r="P670" s="1">
        <v>2.4120641782309899E+21</v>
      </c>
      <c r="Q670" t="s">
        <v>8</v>
      </c>
      <c r="U670" t="s">
        <v>674</v>
      </c>
      <c r="V670">
        <v>666.5</v>
      </c>
      <c r="W670" t="s">
        <v>8</v>
      </c>
    </row>
    <row r="671" spans="3:23" x14ac:dyDescent="0.15">
      <c r="C671" t="s">
        <v>675</v>
      </c>
      <c r="D671">
        <v>298887251.35683799</v>
      </c>
      <c r="E671" t="s">
        <v>8</v>
      </c>
      <c r="I671" t="s">
        <v>675</v>
      </c>
      <c r="J671">
        <v>6674.0241144238598</v>
      </c>
      <c r="K671" t="s">
        <v>8</v>
      </c>
      <c r="O671" t="s">
        <v>675</v>
      </c>
      <c r="P671" s="1">
        <v>2.48363773195028E+21</v>
      </c>
      <c r="Q671" t="s">
        <v>8</v>
      </c>
      <c r="U671" t="s">
        <v>675</v>
      </c>
      <c r="V671">
        <v>667.5</v>
      </c>
      <c r="W671" t="s">
        <v>8</v>
      </c>
    </row>
    <row r="672" spans="3:23" x14ac:dyDescent="0.15">
      <c r="C672" t="s">
        <v>676</v>
      </c>
      <c r="D672">
        <v>301911711.68214601</v>
      </c>
      <c r="E672" t="s">
        <v>8</v>
      </c>
      <c r="I672" t="s">
        <v>676</v>
      </c>
      <c r="J672">
        <v>6684.0240955930303</v>
      </c>
      <c r="K672" t="s">
        <v>8</v>
      </c>
      <c r="O672" t="s">
        <v>676</v>
      </c>
      <c r="P672" s="1">
        <v>2.55727666044818E+21</v>
      </c>
      <c r="Q672" t="s">
        <v>8</v>
      </c>
      <c r="U672" t="s">
        <v>676</v>
      </c>
      <c r="V672">
        <v>668.5</v>
      </c>
      <c r="W672" t="s">
        <v>8</v>
      </c>
    </row>
    <row r="673" spans="3:23" x14ac:dyDescent="0.15">
      <c r="C673" t="s">
        <v>677</v>
      </c>
      <c r="D673">
        <v>304962774.40754801</v>
      </c>
      <c r="E673" t="s">
        <v>8</v>
      </c>
      <c r="I673" t="s">
        <v>677</v>
      </c>
      <c r="J673">
        <v>6694.0240768039503</v>
      </c>
      <c r="K673" t="s">
        <v>8</v>
      </c>
      <c r="O673" t="s">
        <v>677</v>
      </c>
      <c r="P673" s="1">
        <v>2.6330389194682799E+21</v>
      </c>
      <c r="Q673" t="s">
        <v>8</v>
      </c>
      <c r="U673" t="s">
        <v>677</v>
      </c>
      <c r="V673">
        <v>669.5</v>
      </c>
      <c r="W673" t="s">
        <v>8</v>
      </c>
    </row>
    <row r="674" spans="3:23" x14ac:dyDescent="0.15">
      <c r="C674" t="s">
        <v>678</v>
      </c>
      <c r="D674">
        <v>308034845.98956901</v>
      </c>
      <c r="E674" t="s">
        <v>8</v>
      </c>
      <c r="I674" t="s">
        <v>678</v>
      </c>
      <c r="J674">
        <v>6704.0240580564596</v>
      </c>
      <c r="K674" t="s">
        <v>8</v>
      </c>
      <c r="O674" t="s">
        <v>678</v>
      </c>
      <c r="P674" s="1">
        <v>2.7109840460568498E+21</v>
      </c>
      <c r="Q674" t="s">
        <v>8</v>
      </c>
      <c r="U674" t="s">
        <v>678</v>
      </c>
      <c r="V674">
        <v>670.5</v>
      </c>
      <c r="W674" t="s">
        <v>8</v>
      </c>
    </row>
    <row r="675" spans="3:23" x14ac:dyDescent="0.15">
      <c r="C675" t="s">
        <v>679</v>
      </c>
      <c r="D675">
        <v>311141113.40973502</v>
      </c>
      <c r="E675" t="s">
        <v>8</v>
      </c>
      <c r="I675" t="s">
        <v>679</v>
      </c>
      <c r="J675">
        <v>6714.02403935042</v>
      </c>
      <c r="K675" t="s">
        <v>8</v>
      </c>
      <c r="O675" t="s">
        <v>679</v>
      </c>
      <c r="P675" s="1">
        <v>2.7911732005127198E+21</v>
      </c>
      <c r="Q675" t="s">
        <v>8</v>
      </c>
      <c r="U675" t="s">
        <v>679</v>
      </c>
      <c r="V675">
        <v>671.5</v>
      </c>
      <c r="W675" t="s">
        <v>8</v>
      </c>
    </row>
    <row r="676" spans="3:23" x14ac:dyDescent="0.15">
      <c r="C676" t="s">
        <v>680</v>
      </c>
      <c r="D676">
        <v>314279393.19888097</v>
      </c>
      <c r="E676" t="s">
        <v>8</v>
      </c>
      <c r="I676" t="s">
        <v>680</v>
      </c>
      <c r="J676">
        <v>6724.0240206856497</v>
      </c>
      <c r="K676" t="s">
        <v>8</v>
      </c>
      <c r="O676" t="s">
        <v>680</v>
      </c>
      <c r="P676" s="1">
        <v>2.8736692094183098E+21</v>
      </c>
      <c r="Q676" t="s">
        <v>8</v>
      </c>
      <c r="U676" t="s">
        <v>680</v>
      </c>
      <c r="V676">
        <v>672.5</v>
      </c>
      <c r="W676" t="s">
        <v>8</v>
      </c>
    </row>
    <row r="677" spans="3:23" x14ac:dyDescent="0.15">
      <c r="C677" t="s">
        <v>681</v>
      </c>
      <c r="D677">
        <v>317422617.19023299</v>
      </c>
      <c r="E677" t="s">
        <v>8</v>
      </c>
      <c r="I677" t="s">
        <v>681</v>
      </c>
      <c r="J677">
        <v>6734.0240020620104</v>
      </c>
      <c r="K677" t="s">
        <v>8</v>
      </c>
      <c r="O677" t="s">
        <v>681</v>
      </c>
      <c r="P677" s="1">
        <v>2.95853660977962E+21</v>
      </c>
      <c r="Q677" t="s">
        <v>8</v>
      </c>
      <c r="U677" t="s">
        <v>681</v>
      </c>
      <c r="V677">
        <v>673.5</v>
      </c>
      <c r="W677" t="s">
        <v>8</v>
      </c>
    </row>
    <row r="678" spans="3:23" x14ac:dyDescent="0.15">
      <c r="C678" t="s">
        <v>682</v>
      </c>
      <c r="D678">
        <v>320607820.108823</v>
      </c>
      <c r="E678" t="s">
        <v>8</v>
      </c>
      <c r="I678" t="s">
        <v>682</v>
      </c>
      <c r="J678">
        <v>6744.0239834793401</v>
      </c>
      <c r="K678" t="s">
        <v>8</v>
      </c>
      <c r="O678" t="s">
        <v>682</v>
      </c>
      <c r="P678" s="1">
        <v>3.0458416943035198E+21</v>
      </c>
      <c r="Q678" t="s">
        <v>8</v>
      </c>
      <c r="U678" t="s">
        <v>682</v>
      </c>
      <c r="V678">
        <v>674.5</v>
      </c>
      <c r="W678" t="s">
        <v>8</v>
      </c>
    </row>
    <row r="679" spans="3:23" x14ac:dyDescent="0.15">
      <c r="C679" t="s">
        <v>683</v>
      </c>
      <c r="D679">
        <v>323820220.31807899</v>
      </c>
      <c r="E679" t="s">
        <v>8</v>
      </c>
      <c r="I679" t="s">
        <v>683</v>
      </c>
      <c r="J679">
        <v>6754.0239649374698</v>
      </c>
      <c r="K679" t="s">
        <v>8</v>
      </c>
      <c r="O679" t="s">
        <v>683</v>
      </c>
      <c r="P679" s="1">
        <v>3.1356525578404202E+21</v>
      </c>
      <c r="Q679" t="s">
        <v>8</v>
      </c>
      <c r="U679" t="s">
        <v>683</v>
      </c>
      <c r="V679">
        <v>675.5</v>
      </c>
      <c r="W679" t="s">
        <v>8</v>
      </c>
    </row>
    <row r="680" spans="3:23" x14ac:dyDescent="0.15">
      <c r="C680" t="s">
        <v>684</v>
      </c>
      <c r="D680">
        <v>327063335.24619001</v>
      </c>
      <c r="E680" t="s">
        <v>8</v>
      </c>
      <c r="I680" t="s">
        <v>684</v>
      </c>
      <c r="J680">
        <v>6764.0239464362703</v>
      </c>
      <c r="K680" t="s">
        <v>8</v>
      </c>
      <c r="O680" t="s">
        <v>684</v>
      </c>
      <c r="P680" s="1">
        <v>3.2280391450208601E+21</v>
      </c>
      <c r="Q680" t="s">
        <v>8</v>
      </c>
      <c r="U680" t="s">
        <v>684</v>
      </c>
      <c r="V680">
        <v>676.5</v>
      </c>
      <c r="W680" t="s">
        <v>8</v>
      </c>
    </row>
    <row r="681" spans="3:23" x14ac:dyDescent="0.15">
      <c r="C681" t="s">
        <v>685</v>
      </c>
      <c r="D681">
        <v>330338227.260481</v>
      </c>
      <c r="E681" t="s">
        <v>8</v>
      </c>
      <c r="I681" t="s">
        <v>685</v>
      </c>
      <c r="J681">
        <v>6774.0239279755697</v>
      </c>
      <c r="K681" t="s">
        <v>8</v>
      </c>
      <c r="O681" t="s">
        <v>685</v>
      </c>
      <c r="P681" s="1">
        <v>3.3230732991169E+21</v>
      </c>
      <c r="Q681" t="s">
        <v>8</v>
      </c>
      <c r="U681" t="s">
        <v>685</v>
      </c>
      <c r="V681">
        <v>677.5</v>
      </c>
      <c r="W681" t="s">
        <v>8</v>
      </c>
    </row>
    <row r="682" spans="3:23" x14ac:dyDescent="0.15">
      <c r="C682" t="s">
        <v>686</v>
      </c>
      <c r="D682">
        <v>333652604.49227703</v>
      </c>
      <c r="E682" t="s">
        <v>8</v>
      </c>
      <c r="I682" t="s">
        <v>686</v>
      </c>
      <c r="J682">
        <v>6784.0239095552197</v>
      </c>
      <c r="K682" t="s">
        <v>8</v>
      </c>
      <c r="O682" t="s">
        <v>686</v>
      </c>
      <c r="P682" s="1">
        <v>3.4208288121582503E+21</v>
      </c>
      <c r="Q682" t="s">
        <v>8</v>
      </c>
      <c r="U682" t="s">
        <v>686</v>
      </c>
      <c r="V682">
        <v>678.5</v>
      </c>
      <c r="W682" t="s">
        <v>8</v>
      </c>
    </row>
    <row r="683" spans="3:23" x14ac:dyDescent="0.15">
      <c r="C683" t="s">
        <v>687</v>
      </c>
      <c r="D683">
        <v>336974336.19426101</v>
      </c>
      <c r="E683" t="s">
        <v>8</v>
      </c>
      <c r="I683" t="s">
        <v>687</v>
      </c>
      <c r="J683">
        <v>6794.0238911750703</v>
      </c>
      <c r="K683" t="s">
        <v>8</v>
      </c>
      <c r="O683" t="s">
        <v>687</v>
      </c>
      <c r="P683" s="1">
        <v>3.5213814763346801E+21</v>
      </c>
      <c r="Q683" t="s">
        <v>8</v>
      </c>
      <c r="U683" t="s">
        <v>687</v>
      </c>
      <c r="V683">
        <v>679.5</v>
      </c>
      <c r="W683" t="s">
        <v>8</v>
      </c>
    </row>
    <row r="684" spans="3:23" x14ac:dyDescent="0.15">
      <c r="C684" t="s">
        <v>688</v>
      </c>
      <c r="D684">
        <v>340355869.20046502</v>
      </c>
      <c r="E684" t="s">
        <v>8</v>
      </c>
      <c r="I684" t="s">
        <v>688</v>
      </c>
      <c r="J684">
        <v>6804.0238728349595</v>
      </c>
      <c r="K684" t="s">
        <v>8</v>
      </c>
      <c r="O684" t="s">
        <v>688</v>
      </c>
      <c r="P684" s="1">
        <v>3.6248091367164299E+21</v>
      </c>
      <c r="Q684" t="s">
        <v>8</v>
      </c>
      <c r="U684" t="s">
        <v>688</v>
      </c>
      <c r="V684">
        <v>680.5</v>
      </c>
      <c r="W684" t="s">
        <v>8</v>
      </c>
    </row>
    <row r="685" spans="3:23" x14ac:dyDescent="0.15">
      <c r="C685" t="s">
        <v>689</v>
      </c>
      <c r="D685">
        <v>343767789.80492401</v>
      </c>
      <c r="E685" t="s">
        <v>8</v>
      </c>
      <c r="I685" t="s">
        <v>689</v>
      </c>
      <c r="J685">
        <v>6814.0238545347502</v>
      </c>
      <c r="K685" t="s">
        <v>8</v>
      </c>
      <c r="O685" t="s">
        <v>689</v>
      </c>
      <c r="P685" s="1">
        <v>3.7311917453270503E+21</v>
      </c>
      <c r="Q685" t="s">
        <v>8</v>
      </c>
      <c r="U685" t="s">
        <v>689</v>
      </c>
      <c r="V685">
        <v>681.5</v>
      </c>
      <c r="W685" t="s">
        <v>8</v>
      </c>
    </row>
    <row r="686" spans="3:23" x14ac:dyDescent="0.15">
      <c r="C686" t="s">
        <v>690</v>
      </c>
      <c r="D686">
        <v>347205070.04875499</v>
      </c>
      <c r="E686" t="s">
        <v>8</v>
      </c>
      <c r="I686" t="s">
        <v>690</v>
      </c>
      <c r="J686">
        <v>6824.0238362742903</v>
      </c>
      <c r="K686" t="s">
        <v>8</v>
      </c>
      <c r="O686" t="s">
        <v>690</v>
      </c>
      <c r="P686" s="1">
        <v>3.8406114165995801E+21</v>
      </c>
      <c r="Q686" t="s">
        <v>8</v>
      </c>
      <c r="U686" t="s">
        <v>690</v>
      </c>
      <c r="V686">
        <v>682.5</v>
      </c>
      <c r="W686" t="s">
        <v>8</v>
      </c>
    </row>
    <row r="687" spans="3:23" x14ac:dyDescent="0.15">
      <c r="C687" t="s">
        <v>691</v>
      </c>
      <c r="D687">
        <v>350671602.612216</v>
      </c>
      <c r="E687" t="s">
        <v>8</v>
      </c>
      <c r="I687" t="s">
        <v>691</v>
      </c>
      <c r="J687">
        <v>6834.0238180534297</v>
      </c>
      <c r="K687" t="s">
        <v>8</v>
      </c>
      <c r="O687" t="s">
        <v>691</v>
      </c>
      <c r="P687" s="1">
        <v>3.9531524842528498E+21</v>
      </c>
      <c r="Q687" t="s">
        <v>8</v>
      </c>
      <c r="U687" t="s">
        <v>691</v>
      </c>
      <c r="V687">
        <v>683.5</v>
      </c>
      <c r="W687" t="s">
        <v>8</v>
      </c>
    </row>
    <row r="688" spans="3:23" x14ac:dyDescent="0.15">
      <c r="C688" t="s">
        <v>692</v>
      </c>
      <c r="D688">
        <v>354160689.10366601</v>
      </c>
      <c r="E688" t="s">
        <v>8</v>
      </c>
      <c r="I688" t="s">
        <v>692</v>
      </c>
      <c r="J688">
        <v>6844.0237998720104</v>
      </c>
      <c r="K688" t="s">
        <v>8</v>
      </c>
      <c r="O688" t="s">
        <v>692</v>
      </c>
      <c r="P688" s="1">
        <v>4.0689015596225502E+21</v>
      </c>
      <c r="Q688" t="s">
        <v>8</v>
      </c>
      <c r="U688" t="s">
        <v>692</v>
      </c>
      <c r="V688">
        <v>684.5</v>
      </c>
      <c r="W688" t="s">
        <v>8</v>
      </c>
    </row>
    <row r="689" spans="3:23" x14ac:dyDescent="0.15">
      <c r="C689" t="s">
        <v>693</v>
      </c>
      <c r="D689">
        <v>357683208.96993798</v>
      </c>
      <c r="E689" t="s">
        <v>8</v>
      </c>
      <c r="I689" t="s">
        <v>693</v>
      </c>
      <c r="J689">
        <v>6854.0237817299003</v>
      </c>
      <c r="K689" t="s">
        <v>8</v>
      </c>
      <c r="O689" t="s">
        <v>693</v>
      </c>
      <c r="P689" s="1">
        <v>4.1879475914837102E+21</v>
      </c>
      <c r="Q689" t="s">
        <v>8</v>
      </c>
      <c r="U689" t="s">
        <v>693</v>
      </c>
      <c r="V689">
        <v>685.5</v>
      </c>
      <c r="W689" t="s">
        <v>8</v>
      </c>
    </row>
    <row r="690" spans="3:23" x14ac:dyDescent="0.15">
      <c r="C690" t="s">
        <v>694</v>
      </c>
      <c r="D690">
        <v>361254986.16693699</v>
      </c>
      <c r="E690" t="s">
        <v>8</v>
      </c>
      <c r="I690" t="s">
        <v>694</v>
      </c>
      <c r="J690">
        <v>6864.0237636269503</v>
      </c>
      <c r="K690" t="s">
        <v>8</v>
      </c>
      <c r="O690" t="s">
        <v>694</v>
      </c>
      <c r="P690" s="1">
        <v>4.31038192739991E+21</v>
      </c>
      <c r="Q690" t="s">
        <v>8</v>
      </c>
      <c r="U690" t="s">
        <v>694</v>
      </c>
      <c r="V690">
        <v>686.5</v>
      </c>
      <c r="W690" t="s">
        <v>8</v>
      </c>
    </row>
    <row r="691" spans="3:23" x14ac:dyDescent="0.15">
      <c r="C691" t="s">
        <v>695</v>
      </c>
      <c r="D691">
        <v>364836384.96361101</v>
      </c>
      <c r="E691" t="s">
        <v>8</v>
      </c>
      <c r="I691" t="s">
        <v>695</v>
      </c>
      <c r="J691">
        <v>6874.0237455630104</v>
      </c>
      <c r="K691" t="s">
        <v>8</v>
      </c>
      <c r="O691" t="s">
        <v>695</v>
      </c>
      <c r="P691" s="1">
        <v>4.4362983766386902E+21</v>
      </c>
      <c r="Q691" t="s">
        <v>8</v>
      </c>
      <c r="U691" t="s">
        <v>695</v>
      </c>
      <c r="V691">
        <v>687.5</v>
      </c>
      <c r="W691" t="s">
        <v>8</v>
      </c>
    </row>
    <row r="692" spans="3:23" x14ac:dyDescent="0.15">
      <c r="C692" t="s">
        <v>696</v>
      </c>
      <c r="D692">
        <v>368451676.89984298</v>
      </c>
      <c r="E692" t="s">
        <v>8</v>
      </c>
      <c r="I692" t="s">
        <v>696</v>
      </c>
      <c r="J692">
        <v>6884.0237275379304</v>
      </c>
      <c r="K692" t="s">
        <v>8</v>
      </c>
      <c r="O692" t="s">
        <v>696</v>
      </c>
      <c r="P692" s="1">
        <v>4.56579327469275E+21</v>
      </c>
      <c r="Q692" t="s">
        <v>8</v>
      </c>
      <c r="U692" t="s">
        <v>696</v>
      </c>
      <c r="V692">
        <v>688.5</v>
      </c>
      <c r="W692" t="s">
        <v>8</v>
      </c>
    </row>
    <row r="693" spans="3:23" x14ac:dyDescent="0.15">
      <c r="C693" t="s">
        <v>697</v>
      </c>
      <c r="D693">
        <v>372104848.02171499</v>
      </c>
      <c r="E693" t="s">
        <v>8</v>
      </c>
      <c r="I693" t="s">
        <v>697</v>
      </c>
      <c r="J693">
        <v>6894.0237095515704</v>
      </c>
      <c r="K693" t="s">
        <v>8</v>
      </c>
      <c r="O693" t="s">
        <v>697</v>
      </c>
      <c r="P693" s="1">
        <v>4.6989655494451402E+21</v>
      </c>
      <c r="Q693" t="s">
        <v>8</v>
      </c>
      <c r="U693" t="s">
        <v>697</v>
      </c>
      <c r="V693">
        <v>689.5</v>
      </c>
      <c r="W693" t="s">
        <v>8</v>
      </c>
    </row>
    <row r="694" spans="3:23" x14ac:dyDescent="0.15">
      <c r="C694" t="s">
        <v>698</v>
      </c>
      <c r="D694">
        <v>375798853.34668702</v>
      </c>
      <c r="E694" t="s">
        <v>8</v>
      </c>
      <c r="I694" t="s">
        <v>698</v>
      </c>
      <c r="J694">
        <v>6904.0236916038002</v>
      </c>
      <c r="K694" t="s">
        <v>8</v>
      </c>
      <c r="O694" t="s">
        <v>698</v>
      </c>
      <c r="P694" s="1">
        <v>4.8359167890188801E+21</v>
      </c>
      <c r="Q694" t="s">
        <v>8</v>
      </c>
      <c r="U694" t="s">
        <v>698</v>
      </c>
      <c r="V694">
        <v>690.5</v>
      </c>
      <c r="W694" t="s">
        <v>8</v>
      </c>
    </row>
    <row r="695" spans="3:23" x14ac:dyDescent="0.15">
      <c r="C695" t="s">
        <v>699</v>
      </c>
      <c r="D695">
        <v>379512036.89420497</v>
      </c>
      <c r="E695" t="s">
        <v>8</v>
      </c>
      <c r="I695" t="s">
        <v>699</v>
      </c>
      <c r="J695">
        <v>6914.0236736944598</v>
      </c>
      <c r="K695" t="s">
        <v>8</v>
      </c>
      <c r="O695" t="s">
        <v>699</v>
      </c>
      <c r="P695" s="1">
        <v>4.97675131135463E+21</v>
      </c>
      <c r="Q695" t="s">
        <v>8</v>
      </c>
      <c r="U695" t="s">
        <v>699</v>
      </c>
      <c r="V695">
        <v>691.5</v>
      </c>
      <c r="W695" t="s">
        <v>8</v>
      </c>
    </row>
    <row r="696" spans="3:23" x14ac:dyDescent="0.15">
      <c r="C696" t="s">
        <v>700</v>
      </c>
      <c r="D696">
        <v>383280117.445382</v>
      </c>
      <c r="E696" t="s">
        <v>8</v>
      </c>
      <c r="I696" t="s">
        <v>700</v>
      </c>
      <c r="J696">
        <v>6924.0236558234101</v>
      </c>
      <c r="K696" t="s">
        <v>8</v>
      </c>
      <c r="O696" t="s">
        <v>700</v>
      </c>
      <c r="P696" s="1">
        <v>5.1215762355582696E+21</v>
      </c>
      <c r="Q696" t="s">
        <v>8</v>
      </c>
      <c r="U696" t="s">
        <v>700</v>
      </c>
      <c r="V696">
        <v>692.5</v>
      </c>
      <c r="W696" t="s">
        <v>8</v>
      </c>
    </row>
    <row r="697" spans="3:23" x14ac:dyDescent="0.15">
      <c r="C697" t="s">
        <v>701</v>
      </c>
      <c r="D697">
        <v>387059992.927086</v>
      </c>
      <c r="E697" t="s">
        <v>8</v>
      </c>
      <c r="I697" t="s">
        <v>701</v>
      </c>
      <c r="J697">
        <v>6934.02363799051</v>
      </c>
      <c r="K697" t="s">
        <v>8</v>
      </c>
      <c r="O697" t="s">
        <v>701</v>
      </c>
      <c r="P697" s="1">
        <v>5.27050155506188E+21</v>
      </c>
      <c r="Q697" t="s">
        <v>8</v>
      </c>
      <c r="U697" t="s">
        <v>701</v>
      </c>
      <c r="V697">
        <v>693.5</v>
      </c>
      <c r="W697" t="s">
        <v>8</v>
      </c>
    </row>
    <row r="698" spans="3:23" x14ac:dyDescent="0.15">
      <c r="C698" t="s">
        <v>702</v>
      </c>
      <c r="D698">
        <v>390891061.68743998</v>
      </c>
      <c r="E698" t="s">
        <v>8</v>
      </c>
      <c r="I698" t="s">
        <v>702</v>
      </c>
      <c r="J698">
        <v>6944.0236201956304</v>
      </c>
      <c r="K698" t="s">
        <v>8</v>
      </c>
      <c r="O698" t="s">
        <v>702</v>
      </c>
      <c r="P698" s="1">
        <v>5.4236402126423799E+21</v>
      </c>
      <c r="Q698" t="s">
        <v>8</v>
      </c>
      <c r="U698" t="s">
        <v>702</v>
      </c>
      <c r="V698">
        <v>694.5</v>
      </c>
      <c r="W698" t="s">
        <v>8</v>
      </c>
    </row>
    <row r="699" spans="3:23" x14ac:dyDescent="0.15">
      <c r="C699" t="s">
        <v>703</v>
      </c>
      <c r="D699">
        <v>394771276.24311298</v>
      </c>
      <c r="E699" t="s">
        <v>8</v>
      </c>
      <c r="I699" t="s">
        <v>703</v>
      </c>
      <c r="J699">
        <v>6954.0236024386204</v>
      </c>
      <c r="K699" t="s">
        <v>8</v>
      </c>
      <c r="O699" t="s">
        <v>703</v>
      </c>
      <c r="P699" s="1">
        <v>5.5811081773456797E+21</v>
      </c>
      <c r="Q699" t="s">
        <v>8</v>
      </c>
      <c r="U699" t="s">
        <v>703</v>
      </c>
      <c r="V699">
        <v>695.5</v>
      </c>
      <c r="W699" t="s">
        <v>8</v>
      </c>
    </row>
    <row r="700" spans="3:23" x14ac:dyDescent="0.15">
      <c r="C700" t="s">
        <v>704</v>
      </c>
      <c r="D700">
        <v>398677592.03281599</v>
      </c>
      <c r="E700" t="s">
        <v>8</v>
      </c>
      <c r="I700" t="s">
        <v>704</v>
      </c>
      <c r="J700">
        <v>6964.0235847193499</v>
      </c>
      <c r="K700" t="s">
        <v>8</v>
      </c>
      <c r="O700" t="s">
        <v>704</v>
      </c>
      <c r="P700" s="1">
        <v>5.74302452336157E+21</v>
      </c>
      <c r="Q700" t="s">
        <v>8</v>
      </c>
      <c r="U700" t="s">
        <v>704</v>
      </c>
      <c r="V700">
        <v>696.5</v>
      </c>
      <c r="W700" t="s">
        <v>8</v>
      </c>
    </row>
    <row r="701" spans="3:23" x14ac:dyDescent="0.15">
      <c r="C701" t="s">
        <v>705</v>
      </c>
      <c r="D701">
        <v>402612380.22647202</v>
      </c>
      <c r="E701" t="s">
        <v>8</v>
      </c>
      <c r="I701" t="s">
        <v>705</v>
      </c>
      <c r="J701">
        <v>6974.0235670376696</v>
      </c>
      <c r="K701" t="s">
        <v>8</v>
      </c>
      <c r="O701" t="s">
        <v>705</v>
      </c>
      <c r="P701" s="1">
        <v>5.9095115108982205E+21</v>
      </c>
      <c r="Q701" t="s">
        <v>8</v>
      </c>
      <c r="U701" t="s">
        <v>705</v>
      </c>
      <c r="V701">
        <v>697.5</v>
      </c>
      <c r="W701" t="s">
        <v>8</v>
      </c>
    </row>
    <row r="702" spans="3:23" x14ac:dyDescent="0.15">
      <c r="C702" t="s">
        <v>706</v>
      </c>
      <c r="D702">
        <v>406590754.42755401</v>
      </c>
      <c r="E702" t="s">
        <v>8</v>
      </c>
      <c r="I702" t="s">
        <v>706</v>
      </c>
      <c r="J702">
        <v>6984.0235493934397</v>
      </c>
      <c r="K702" t="s">
        <v>8</v>
      </c>
      <c r="O702" t="s">
        <v>706</v>
      </c>
      <c r="P702" s="1">
        <v>6.0806946691052596E+21</v>
      </c>
      <c r="Q702" t="s">
        <v>8</v>
      </c>
      <c r="U702" t="s">
        <v>706</v>
      </c>
      <c r="V702">
        <v>698.5</v>
      </c>
      <c r="W702" t="s">
        <v>8</v>
      </c>
    </row>
    <row r="703" spans="3:23" x14ac:dyDescent="0.15">
      <c r="C703" t="s">
        <v>707</v>
      </c>
      <c r="D703">
        <v>410585569.43958902</v>
      </c>
      <c r="E703" t="s">
        <v>8</v>
      </c>
      <c r="I703" t="s">
        <v>707</v>
      </c>
      <c r="J703">
        <v>6994.0235317865399</v>
      </c>
      <c r="K703" t="s">
        <v>8</v>
      </c>
      <c r="O703" t="s">
        <v>707</v>
      </c>
      <c r="P703" s="1">
        <v>6.2567028810968602E+21</v>
      </c>
      <c r="Q703" t="s">
        <v>8</v>
      </c>
      <c r="U703" t="s">
        <v>707</v>
      </c>
      <c r="V703">
        <v>699.5</v>
      </c>
      <c r="W703" t="s">
        <v>8</v>
      </c>
    </row>
    <row r="704" spans="3:23" x14ac:dyDescent="0.15">
      <c r="C704" t="s">
        <v>708</v>
      </c>
      <c r="D704">
        <v>414631527.83643502</v>
      </c>
      <c r="E704" t="s">
        <v>8</v>
      </c>
      <c r="I704" t="s">
        <v>708</v>
      </c>
      <c r="J704">
        <v>7004.0235142168303</v>
      </c>
      <c r="K704" t="s">
        <v>8</v>
      </c>
      <c r="O704" t="s">
        <v>708</v>
      </c>
      <c r="P704" s="1">
        <v>6.4376684711245104E+21</v>
      </c>
      <c r="Q704" t="s">
        <v>8</v>
      </c>
      <c r="U704" t="s">
        <v>708</v>
      </c>
      <c r="V704">
        <v>700.5</v>
      </c>
      <c r="W704" t="s">
        <v>8</v>
      </c>
    </row>
    <row r="705" spans="3:23" x14ac:dyDescent="0.15">
      <c r="C705" t="s">
        <v>709</v>
      </c>
      <c r="D705">
        <v>418711927.09138697</v>
      </c>
      <c r="E705" t="s">
        <v>8</v>
      </c>
      <c r="I705" t="s">
        <v>709</v>
      </c>
      <c r="J705">
        <v>7014.0234966841599</v>
      </c>
      <c r="K705" t="s">
        <v>8</v>
      </c>
      <c r="O705" t="s">
        <v>709</v>
      </c>
      <c r="P705" s="1">
        <v>6.6237272939548199E+21</v>
      </c>
      <c r="Q705" t="s">
        <v>8</v>
      </c>
      <c r="U705" t="s">
        <v>709</v>
      </c>
      <c r="V705">
        <v>701.5</v>
      </c>
      <c r="W705" t="s">
        <v>8</v>
      </c>
    </row>
    <row r="706" spans="3:23" x14ac:dyDescent="0.15">
      <c r="C706" t="s">
        <v>710</v>
      </c>
      <c r="D706">
        <v>422821455.3089</v>
      </c>
      <c r="E706" t="s">
        <v>8</v>
      </c>
      <c r="I706" t="s">
        <v>710</v>
      </c>
      <c r="J706">
        <v>7024.0234791884104</v>
      </c>
      <c r="K706" t="s">
        <v>8</v>
      </c>
      <c r="O706" t="s">
        <v>710</v>
      </c>
      <c r="P706" s="1">
        <v>6.8150188265051899E+21</v>
      </c>
      <c r="Q706" t="s">
        <v>8</v>
      </c>
      <c r="U706" t="s">
        <v>710</v>
      </c>
      <c r="V706">
        <v>702.5</v>
      </c>
      <c r="W706" t="s">
        <v>8</v>
      </c>
    </row>
    <row r="707" spans="3:23" x14ac:dyDescent="0.15">
      <c r="C707" t="s">
        <v>711</v>
      </c>
      <c r="D707">
        <v>426966183.22307998</v>
      </c>
      <c r="E707" t="s">
        <v>8</v>
      </c>
      <c r="I707" t="s">
        <v>711</v>
      </c>
      <c r="J707">
        <v>7034.02346172944</v>
      </c>
      <c r="K707" t="s">
        <v>8</v>
      </c>
      <c r="O707" t="s">
        <v>711</v>
      </c>
      <c r="P707" s="1">
        <v>7.0116862617928105E+21</v>
      </c>
      <c r="Q707" t="s">
        <v>8</v>
      </c>
      <c r="U707" t="s">
        <v>711</v>
      </c>
      <c r="V707">
        <v>703.5</v>
      </c>
      <c r="W707" t="s">
        <v>8</v>
      </c>
    </row>
    <row r="708" spans="3:23" x14ac:dyDescent="0.15">
      <c r="C708" t="s">
        <v>712</v>
      </c>
      <c r="D708">
        <v>431167191.90534699</v>
      </c>
      <c r="E708" t="s">
        <v>8</v>
      </c>
      <c r="I708" t="s">
        <v>712</v>
      </c>
      <c r="J708">
        <v>7044.0234443071204</v>
      </c>
      <c r="K708" t="s">
        <v>8</v>
      </c>
      <c r="O708" t="s">
        <v>712</v>
      </c>
      <c r="P708" s="1">
        <v>7.2138766052534602E+21</v>
      </c>
      <c r="Q708" t="s">
        <v>8</v>
      </c>
      <c r="U708" t="s">
        <v>712</v>
      </c>
      <c r="V708">
        <v>704.5</v>
      </c>
      <c r="W708" t="s">
        <v>8</v>
      </c>
    </row>
    <row r="709" spans="3:23" x14ac:dyDescent="0.15">
      <c r="C709" t="s">
        <v>713</v>
      </c>
      <c r="D709">
        <v>435380471.257447</v>
      </c>
      <c r="E709" t="s">
        <v>8</v>
      </c>
      <c r="I709" t="s">
        <v>713</v>
      </c>
      <c r="J709">
        <v>7054.0234269213097</v>
      </c>
      <c r="K709" t="s">
        <v>8</v>
      </c>
      <c r="O709" t="s">
        <v>713</v>
      </c>
      <c r="P709" s="1">
        <v>7.4217407734899404E+21</v>
      </c>
      <c r="Q709" t="s">
        <v>8</v>
      </c>
      <c r="U709" t="s">
        <v>713</v>
      </c>
      <c r="V709">
        <v>705.5</v>
      </c>
      <c r="W709" t="s">
        <v>8</v>
      </c>
    </row>
    <row r="710" spans="3:23" x14ac:dyDescent="0.15">
      <c r="C710" t="s">
        <v>714</v>
      </c>
      <c r="D710">
        <v>439655149.08514303</v>
      </c>
      <c r="E710" t="s">
        <v>8</v>
      </c>
      <c r="I710" t="s">
        <v>714</v>
      </c>
      <c r="J710">
        <v>7064.0234095718897</v>
      </c>
      <c r="K710" t="s">
        <v>8</v>
      </c>
      <c r="O710" t="s">
        <v>714</v>
      </c>
      <c r="P710" s="1">
        <v>7.6354336955087601E+21</v>
      </c>
      <c r="Q710" t="s">
        <v>8</v>
      </c>
      <c r="U710" t="s">
        <v>714</v>
      </c>
      <c r="V710">
        <v>706.5</v>
      </c>
      <c r="W710" t="s">
        <v>8</v>
      </c>
    </row>
    <row r="711" spans="3:23" x14ac:dyDescent="0.15">
      <c r="C711" t="s">
        <v>715</v>
      </c>
      <c r="D711">
        <v>443967200.42351002</v>
      </c>
      <c r="E711" t="s">
        <v>8</v>
      </c>
      <c r="I711" t="s">
        <v>715</v>
      </c>
      <c r="J711">
        <v>7074.0233922587204</v>
      </c>
      <c r="K711" t="s">
        <v>8</v>
      </c>
      <c r="O711" t="s">
        <v>715</v>
      </c>
      <c r="P711" s="1">
        <v>7.8551144165046401E+21</v>
      </c>
      <c r="Q711" t="s">
        <v>8</v>
      </c>
      <c r="U711" t="s">
        <v>715</v>
      </c>
      <c r="V711">
        <v>707.5</v>
      </c>
      <c r="W711" t="s">
        <v>8</v>
      </c>
    </row>
    <row r="712" spans="3:23" x14ac:dyDescent="0.15">
      <c r="C712" t="s">
        <v>716</v>
      </c>
      <c r="D712">
        <v>448314216.91004199</v>
      </c>
      <c r="E712" t="s">
        <v>8</v>
      </c>
      <c r="I712" t="s">
        <v>716</v>
      </c>
      <c r="J712">
        <v>7084.0233749816698</v>
      </c>
      <c r="K712" t="s">
        <v>8</v>
      </c>
      <c r="O712" t="s">
        <v>716</v>
      </c>
      <c r="P712" s="1">
        <v>8.0809462042567796E+21</v>
      </c>
      <c r="Q712" t="s">
        <v>8</v>
      </c>
      <c r="U712" t="s">
        <v>716</v>
      </c>
      <c r="V712">
        <v>708.5</v>
      </c>
      <c r="W712" t="s">
        <v>8</v>
      </c>
    </row>
    <row r="713" spans="3:23" x14ac:dyDescent="0.15">
      <c r="C713" t="s">
        <v>717</v>
      </c>
      <c r="D713">
        <v>452700638.65720701</v>
      </c>
      <c r="E713" t="s">
        <v>8</v>
      </c>
      <c r="I713" t="s">
        <v>717</v>
      </c>
      <c r="J713">
        <v>7094.0233577406098</v>
      </c>
      <c r="K713" t="s">
        <v>8</v>
      </c>
      <c r="O713" t="s">
        <v>717</v>
      </c>
      <c r="P713" s="1">
        <v>8.3130966582019899E+21</v>
      </c>
      <c r="Q713" t="s">
        <v>8</v>
      </c>
      <c r="U713" t="s">
        <v>717</v>
      </c>
      <c r="V713">
        <v>709.5</v>
      </c>
      <c r="W713" t="s">
        <v>8</v>
      </c>
    </row>
    <row r="714" spans="3:23" x14ac:dyDescent="0.15">
      <c r="C714" t="s">
        <v>718</v>
      </c>
      <c r="D714">
        <v>457129788.60192299</v>
      </c>
      <c r="E714" t="s">
        <v>8</v>
      </c>
      <c r="I714" t="s">
        <v>718</v>
      </c>
      <c r="J714">
        <v>7104.0233405354202</v>
      </c>
      <c r="K714" t="s">
        <v>8</v>
      </c>
      <c r="O714" t="s">
        <v>718</v>
      </c>
      <c r="P714" s="1">
        <v>8.5517378212475898E+21</v>
      </c>
      <c r="Q714" t="s">
        <v>8</v>
      </c>
      <c r="U714" t="s">
        <v>718</v>
      </c>
      <c r="V714">
        <v>710.5</v>
      </c>
      <c r="W714" t="s">
        <v>8</v>
      </c>
    </row>
    <row r="715" spans="3:23" x14ac:dyDescent="0.15">
      <c r="C715" t="s">
        <v>719</v>
      </c>
      <c r="D715">
        <v>461591516.63516903</v>
      </c>
      <c r="E715" t="s">
        <v>8</v>
      </c>
      <c r="I715" t="s">
        <v>719</v>
      </c>
      <c r="J715">
        <v>7114.0233233659601</v>
      </c>
      <c r="K715" t="s">
        <v>8</v>
      </c>
      <c r="O715" t="s">
        <v>719</v>
      </c>
      <c r="P715" s="1">
        <v>8.79704629439205E+21</v>
      </c>
      <c r="Q715" t="s">
        <v>8</v>
      </c>
      <c r="U715" t="s">
        <v>719</v>
      </c>
      <c r="V715">
        <v>711.5</v>
      </c>
      <c r="W715" t="s">
        <v>8</v>
      </c>
    </row>
    <row r="716" spans="3:23" x14ac:dyDescent="0.15">
      <c r="C716" t="s">
        <v>720</v>
      </c>
      <c r="D716">
        <v>466105081.35130697</v>
      </c>
      <c r="E716" t="s">
        <v>8</v>
      </c>
      <c r="I716" t="s">
        <v>720</v>
      </c>
      <c r="J716">
        <v>7124.0233062321104</v>
      </c>
      <c r="K716" t="s">
        <v>8</v>
      </c>
      <c r="O716" t="s">
        <v>720</v>
      </c>
      <c r="P716" s="1">
        <v>9.0492033542219996E+21</v>
      </c>
      <c r="Q716" t="s">
        <v>8</v>
      </c>
      <c r="U716" t="s">
        <v>720</v>
      </c>
      <c r="V716">
        <v>712.5</v>
      </c>
      <c r="W716" t="s">
        <v>8</v>
      </c>
    </row>
    <row r="717" spans="3:23" x14ac:dyDescent="0.15">
      <c r="C717" t="s">
        <v>721</v>
      </c>
      <c r="D717">
        <v>470647122.136253</v>
      </c>
      <c r="E717" t="s">
        <v>8</v>
      </c>
      <c r="I717" t="s">
        <v>721</v>
      </c>
      <c r="J717">
        <v>7134.02328913373</v>
      </c>
      <c r="K717" t="s">
        <v>8</v>
      </c>
      <c r="O717" t="s">
        <v>721</v>
      </c>
      <c r="P717" s="1">
        <v>9.3083950733574495E+21</v>
      </c>
      <c r="Q717" t="s">
        <v>8</v>
      </c>
      <c r="U717" t="s">
        <v>721</v>
      </c>
      <c r="V717">
        <v>713.5</v>
      </c>
      <c r="W717" t="s">
        <v>8</v>
      </c>
    </row>
    <row r="718" spans="3:23" x14ac:dyDescent="0.15">
      <c r="C718" t="s">
        <v>722</v>
      </c>
      <c r="D718">
        <v>475223183.81496698</v>
      </c>
      <c r="E718" t="s">
        <v>8</v>
      </c>
      <c r="I718" t="s">
        <v>722</v>
      </c>
      <c r="J718">
        <v>7144.0232720707099</v>
      </c>
      <c r="K718" t="s">
        <v>8</v>
      </c>
      <c r="O718" t="s">
        <v>722</v>
      </c>
      <c r="P718" s="1">
        <v>9.5748124439138408E+21</v>
      </c>
      <c r="Q718" t="s">
        <v>8</v>
      </c>
      <c r="U718" t="s">
        <v>722</v>
      </c>
      <c r="V718">
        <v>714.5</v>
      </c>
      <c r="W718" t="s">
        <v>8</v>
      </c>
    </row>
    <row r="719" spans="3:23" x14ac:dyDescent="0.15">
      <c r="C719" t="s">
        <v>723</v>
      </c>
      <c r="D719">
        <v>479846786.81648701</v>
      </c>
      <c r="E719" t="s">
        <v>8</v>
      </c>
      <c r="I719" t="s">
        <v>723</v>
      </c>
      <c r="J719">
        <v>7154.02325504291</v>
      </c>
      <c r="K719" t="s">
        <v>8</v>
      </c>
      <c r="O719" t="s">
        <v>723</v>
      </c>
      <c r="P719" s="1">
        <v>9.84865150405716E+21</v>
      </c>
      <c r="Q719" t="s">
        <v>8</v>
      </c>
      <c r="U719" t="s">
        <v>723</v>
      </c>
      <c r="V719">
        <v>715.5</v>
      </c>
      <c r="W719" t="s">
        <v>8</v>
      </c>
    </row>
    <row r="720" spans="3:23" x14ac:dyDescent="0.15">
      <c r="C720" t="s">
        <v>724</v>
      </c>
      <c r="D720">
        <v>484519828.39713502</v>
      </c>
      <c r="E720" t="s">
        <v>8</v>
      </c>
      <c r="I720" t="s">
        <v>724</v>
      </c>
      <c r="J720">
        <v>7164.0232380502202</v>
      </c>
      <c r="K720" t="s">
        <v>8</v>
      </c>
      <c r="O720" t="s">
        <v>724</v>
      </c>
      <c r="P720" s="1">
        <v>1.0130113467726101E+22</v>
      </c>
      <c r="Q720" t="s">
        <v>8</v>
      </c>
      <c r="U720" t="s">
        <v>724</v>
      </c>
      <c r="V720">
        <v>716.5</v>
      </c>
      <c r="W720" t="s">
        <v>8</v>
      </c>
    </row>
    <row r="721" spans="3:23" x14ac:dyDescent="0.15">
      <c r="C721" t="s">
        <v>725</v>
      </c>
      <c r="D721">
        <v>489209157.01090598</v>
      </c>
      <c r="E721" t="s">
        <v>8</v>
      </c>
      <c r="I721" t="s">
        <v>725</v>
      </c>
      <c r="J721">
        <v>7174.0232210924996</v>
      </c>
      <c r="K721" t="s">
        <v>8</v>
      </c>
      <c r="O721" t="s">
        <v>725</v>
      </c>
      <c r="P721" s="1">
        <v>1.04194048576001E+22</v>
      </c>
      <c r="Q721" t="s">
        <v>8</v>
      </c>
      <c r="U721" t="s">
        <v>725</v>
      </c>
      <c r="V721">
        <v>717.5</v>
      </c>
      <c r="W721" t="s">
        <v>8</v>
      </c>
    </row>
    <row r="722" spans="3:23" x14ac:dyDescent="0.15">
      <c r="C722" t="s">
        <v>726</v>
      </c>
      <c r="D722">
        <v>493964419.741772</v>
      </c>
      <c r="E722" t="s">
        <v>8</v>
      </c>
      <c r="I722" t="s">
        <v>726</v>
      </c>
      <c r="J722">
        <v>7184.0232041696399</v>
      </c>
      <c r="K722" t="s">
        <v>8</v>
      </c>
      <c r="O722" t="s">
        <v>726</v>
      </c>
      <c r="P722" s="1">
        <v>1.0716737641388999E+22</v>
      </c>
      <c r="Q722" t="s">
        <v>8</v>
      </c>
      <c r="U722" t="s">
        <v>726</v>
      </c>
      <c r="V722">
        <v>718.5</v>
      </c>
      <c r="W722" t="s">
        <v>8</v>
      </c>
    </row>
    <row r="723" spans="3:23" x14ac:dyDescent="0.15">
      <c r="C723" t="s">
        <v>727</v>
      </c>
      <c r="D723">
        <v>498740665.93564498</v>
      </c>
      <c r="E723" t="s">
        <v>8</v>
      </c>
      <c r="I723" t="s">
        <v>727</v>
      </c>
      <c r="J723">
        <v>7194.0231872815002</v>
      </c>
      <c r="K723" t="s">
        <v>8</v>
      </c>
      <c r="O723" t="s">
        <v>727</v>
      </c>
      <c r="P723" s="1">
        <v>1.1022329371529199E+22</v>
      </c>
      <c r="Q723" t="s">
        <v>8</v>
      </c>
      <c r="U723" t="s">
        <v>727</v>
      </c>
      <c r="V723">
        <v>719.5</v>
      </c>
      <c r="W723" t="s">
        <v>8</v>
      </c>
    </row>
    <row r="724" spans="3:23" x14ac:dyDescent="0.15">
      <c r="C724" t="s">
        <v>728</v>
      </c>
      <c r="D724">
        <v>503576704.41136599</v>
      </c>
      <c r="E724" t="s">
        <v>8</v>
      </c>
      <c r="I724" t="s">
        <v>728</v>
      </c>
      <c r="J724">
        <v>7204.0231704279704</v>
      </c>
      <c r="K724" t="s">
        <v>8</v>
      </c>
      <c r="O724" t="s">
        <v>728</v>
      </c>
      <c r="P724" s="1">
        <v>1.1336403328365599E+22</v>
      </c>
      <c r="Q724" t="s">
        <v>8</v>
      </c>
      <c r="U724" t="s">
        <v>728</v>
      </c>
      <c r="V724">
        <v>720.5</v>
      </c>
      <c r="W724" t="s">
        <v>8</v>
      </c>
    </row>
    <row r="725" spans="3:23" x14ac:dyDescent="0.15">
      <c r="C725" t="s">
        <v>729</v>
      </c>
      <c r="D725">
        <v>508472655.28639501</v>
      </c>
      <c r="E725" t="s">
        <v>8</v>
      </c>
      <c r="I725" t="s">
        <v>729</v>
      </c>
      <c r="J725">
        <v>7214.0231536089304</v>
      </c>
      <c r="K725" t="s">
        <v>8</v>
      </c>
      <c r="O725" t="s">
        <v>729</v>
      </c>
      <c r="P725" s="1">
        <v>1.16591886669061E+22</v>
      </c>
      <c r="Q725" t="s">
        <v>8</v>
      </c>
      <c r="U725" t="s">
        <v>729</v>
      </c>
      <c r="V725">
        <v>721.5</v>
      </c>
      <c r="W725" t="s">
        <v>8</v>
      </c>
    </row>
    <row r="726" spans="3:23" x14ac:dyDescent="0.15">
      <c r="C726" t="s">
        <v>730</v>
      </c>
      <c r="D726">
        <v>513404212.04535401</v>
      </c>
      <c r="E726" t="s">
        <v>8</v>
      </c>
      <c r="I726" t="s">
        <v>730</v>
      </c>
      <c r="J726">
        <v>7224.0231368242403</v>
      </c>
      <c r="K726" t="s">
        <v>8</v>
      </c>
      <c r="O726" t="s">
        <v>730</v>
      </c>
      <c r="P726" s="1">
        <v>1.1990920567234E+22</v>
      </c>
      <c r="Q726" t="s">
        <v>8</v>
      </c>
      <c r="U726" t="s">
        <v>730</v>
      </c>
      <c r="V726">
        <v>722.5</v>
      </c>
      <c r="W726" t="s">
        <v>8</v>
      </c>
    </row>
    <row r="727" spans="3:23" x14ac:dyDescent="0.15">
      <c r="C727" t="s">
        <v>731</v>
      </c>
      <c r="D727">
        <v>518365193.24122798</v>
      </c>
      <c r="E727" t="s">
        <v>8</v>
      </c>
      <c r="I727" t="s">
        <v>731</v>
      </c>
      <c r="J727">
        <v>7234.0231200737999</v>
      </c>
      <c r="K727" t="s">
        <v>8</v>
      </c>
      <c r="O727" t="s">
        <v>731</v>
      </c>
      <c r="P727" s="1">
        <v>1.2331840388668999E+22</v>
      </c>
      <c r="Q727" t="s">
        <v>8</v>
      </c>
      <c r="U727" t="s">
        <v>731</v>
      </c>
      <c r="V727">
        <v>723.5</v>
      </c>
      <c r="W727" t="s">
        <v>8</v>
      </c>
    </row>
    <row r="728" spans="3:23" x14ac:dyDescent="0.15">
      <c r="C728" t="s">
        <v>732</v>
      </c>
      <c r="D728">
        <v>523381779.68968999</v>
      </c>
      <c r="E728" t="s">
        <v>8</v>
      </c>
      <c r="I728" t="s">
        <v>732</v>
      </c>
      <c r="J728">
        <v>7244.0231033574901</v>
      </c>
      <c r="K728" t="s">
        <v>8</v>
      </c>
      <c r="O728" t="s">
        <v>732</v>
      </c>
      <c r="P728" s="1">
        <v>1.26821958277654E+22</v>
      </c>
      <c r="Q728" t="s">
        <v>8</v>
      </c>
      <c r="U728" t="s">
        <v>732</v>
      </c>
      <c r="V728">
        <v>724.5</v>
      </c>
      <c r="W728" t="s">
        <v>8</v>
      </c>
    </row>
    <row r="729" spans="3:23" x14ac:dyDescent="0.15">
      <c r="C729" t="s">
        <v>733</v>
      </c>
      <c r="D729">
        <v>528439000.24234402</v>
      </c>
      <c r="E729" t="s">
        <v>8</v>
      </c>
      <c r="I729" t="s">
        <v>733</v>
      </c>
      <c r="J729">
        <v>7254.0230866751699</v>
      </c>
      <c r="K729" t="s">
        <v>8</v>
      </c>
      <c r="O729" t="s">
        <v>733</v>
      </c>
      <c r="P729" s="1">
        <v>1.30422410802405E+22</v>
      </c>
      <c r="Q729" t="s">
        <v>8</v>
      </c>
      <c r="U729" t="s">
        <v>733</v>
      </c>
      <c r="V729">
        <v>725.5</v>
      </c>
      <c r="W729" t="s">
        <v>8</v>
      </c>
    </row>
    <row r="730" spans="3:23" x14ac:dyDescent="0.15">
      <c r="C730" t="s">
        <v>734</v>
      </c>
      <c r="D730">
        <v>533549169.23734999</v>
      </c>
      <c r="E730" t="s">
        <v>8</v>
      </c>
      <c r="I730" t="s">
        <v>734</v>
      </c>
      <c r="J730">
        <v>7264.0230700267302</v>
      </c>
      <c r="K730" t="s">
        <v>8</v>
      </c>
      <c r="O730" t="s">
        <v>734</v>
      </c>
      <c r="P730" s="1">
        <v>1.3412237006931E+22</v>
      </c>
      <c r="Q730" t="s">
        <v>8</v>
      </c>
      <c r="U730" t="s">
        <v>734</v>
      </c>
      <c r="V730">
        <v>726.5</v>
      </c>
      <c r="W730" t="s">
        <v>8</v>
      </c>
    </row>
    <row r="731" spans="3:23" x14ac:dyDescent="0.15">
      <c r="C731" t="s">
        <v>735</v>
      </c>
      <c r="D731">
        <v>538697408.60261798</v>
      </c>
      <c r="E731" t="s">
        <v>8</v>
      </c>
      <c r="I731" t="s">
        <v>735</v>
      </c>
      <c r="J731">
        <v>7274.0230534120601</v>
      </c>
      <c r="K731" t="s">
        <v>8</v>
      </c>
      <c r="O731" t="s">
        <v>735</v>
      </c>
      <c r="P731" s="1">
        <v>1.37924513038734E+22</v>
      </c>
      <c r="Q731" t="s">
        <v>8</v>
      </c>
      <c r="U731" t="s">
        <v>735</v>
      </c>
      <c r="V731">
        <v>727.5</v>
      </c>
      <c r="W731" t="s">
        <v>8</v>
      </c>
    </row>
    <row r="732" spans="3:23" x14ac:dyDescent="0.15">
      <c r="C732" t="s">
        <v>736</v>
      </c>
      <c r="D732">
        <v>543882290.27256703</v>
      </c>
      <c r="E732" t="s">
        <v>8</v>
      </c>
      <c r="I732" t="s">
        <v>736</v>
      </c>
      <c r="J732">
        <v>7284.0230368310404</v>
      </c>
      <c r="K732" t="s">
        <v>8</v>
      </c>
      <c r="O732" t="s">
        <v>736</v>
      </c>
      <c r="P732" s="1">
        <v>1.4183158676605599E+22</v>
      </c>
      <c r="Q732" t="s">
        <v>8</v>
      </c>
      <c r="U732" t="s">
        <v>736</v>
      </c>
      <c r="V732">
        <v>728.5</v>
      </c>
      <c r="W732" t="s">
        <v>8</v>
      </c>
    </row>
    <row r="733" spans="3:23" x14ac:dyDescent="0.15">
      <c r="C733" t="s">
        <v>737</v>
      </c>
      <c r="D733">
        <v>549105936.15143704</v>
      </c>
      <c r="E733" t="s">
        <v>8</v>
      </c>
      <c r="I733" t="s">
        <v>737</v>
      </c>
      <c r="J733">
        <v>7294.0230202835401</v>
      </c>
      <c r="K733" t="s">
        <v>8</v>
      </c>
      <c r="O733" t="s">
        <v>737</v>
      </c>
      <c r="P733" s="1">
        <v>1.4584641018795001E+22</v>
      </c>
      <c r="Q733" t="s">
        <v>8</v>
      </c>
      <c r="U733" t="s">
        <v>737</v>
      </c>
      <c r="V733">
        <v>729.5</v>
      </c>
      <c r="W733" t="s">
        <v>8</v>
      </c>
    </row>
    <row r="734" spans="3:23" x14ac:dyDescent="0.15">
      <c r="C734" t="s">
        <v>738</v>
      </c>
      <c r="D734">
        <v>554406309.57697201</v>
      </c>
      <c r="E734" t="s">
        <v>8</v>
      </c>
      <c r="I734" t="s">
        <v>738</v>
      </c>
      <c r="J734">
        <v>7304.02300376946</v>
      </c>
      <c r="K734" t="s">
        <v>8</v>
      </c>
      <c r="O734" t="s">
        <v>738</v>
      </c>
      <c r="P734" s="1">
        <v>1.49971875952974E+22</v>
      </c>
      <c r="Q734" t="s">
        <v>8</v>
      </c>
      <c r="U734" t="s">
        <v>738</v>
      </c>
      <c r="V734">
        <v>730.5</v>
      </c>
      <c r="W734" t="s">
        <v>8</v>
      </c>
    </row>
    <row r="735" spans="3:23" x14ac:dyDescent="0.15">
      <c r="C735" t="s">
        <v>739</v>
      </c>
      <c r="D735">
        <v>559723424.55761194</v>
      </c>
      <c r="E735" t="s">
        <v>8</v>
      </c>
      <c r="I735" t="s">
        <v>739</v>
      </c>
      <c r="J735">
        <v>7314.0229872886703</v>
      </c>
      <c r="K735" t="s">
        <v>8</v>
      </c>
      <c r="O735" t="s">
        <v>739</v>
      </c>
      <c r="P735" s="1">
        <v>1.54210952297525E+22</v>
      </c>
      <c r="Q735" t="s">
        <v>8</v>
      </c>
      <c r="U735" t="s">
        <v>739</v>
      </c>
      <c r="V735">
        <v>731.5</v>
      </c>
      <c r="W735" t="s">
        <v>8</v>
      </c>
    </row>
    <row r="736" spans="3:23" x14ac:dyDescent="0.15">
      <c r="C736" t="s">
        <v>740</v>
      </c>
      <c r="D736">
        <v>565099620.80383599</v>
      </c>
      <c r="E736" t="s">
        <v>8</v>
      </c>
      <c r="I736" t="s">
        <v>740</v>
      </c>
      <c r="J736">
        <v>7324.0229708410598</v>
      </c>
      <c r="K736" t="s">
        <v>8</v>
      </c>
      <c r="O736" t="s">
        <v>740</v>
      </c>
      <c r="P736" s="1">
        <v>1.58566684968237E+22</v>
      </c>
      <c r="Q736" t="s">
        <v>8</v>
      </c>
      <c r="U736" t="s">
        <v>740</v>
      </c>
      <c r="V736">
        <v>732.5</v>
      </c>
      <c r="W736" t="s">
        <v>8</v>
      </c>
    </row>
    <row r="737" spans="3:23" x14ac:dyDescent="0.15">
      <c r="C737" t="s">
        <v>741</v>
      </c>
      <c r="D737">
        <v>570523571.27468097</v>
      </c>
      <c r="E737" t="s">
        <v>8</v>
      </c>
      <c r="I737" t="s">
        <v>741</v>
      </c>
      <c r="J737">
        <v>7334.0229544265203</v>
      </c>
      <c r="K737" t="s">
        <v>8</v>
      </c>
      <c r="O737" t="s">
        <v>741</v>
      </c>
      <c r="P737" s="1">
        <v>1.63042199191982E+22</v>
      </c>
      <c r="Q737" t="s">
        <v>8</v>
      </c>
      <c r="U737" t="s">
        <v>741</v>
      </c>
      <c r="V737">
        <v>733.5</v>
      </c>
      <c r="W737" t="s">
        <v>8</v>
      </c>
    </row>
    <row r="738" spans="3:23" x14ac:dyDescent="0.15">
      <c r="C738" t="s">
        <v>742</v>
      </c>
      <c r="D738">
        <v>575995961.15592897</v>
      </c>
      <c r="E738" t="s">
        <v>8</v>
      </c>
      <c r="I738" t="s">
        <v>742</v>
      </c>
      <c r="J738">
        <v>7344.02293804493</v>
      </c>
      <c r="K738" t="s">
        <v>8</v>
      </c>
      <c r="O738" t="s">
        <v>742</v>
      </c>
      <c r="P738" s="1">
        <v>1.6764070169459099E+22</v>
      </c>
      <c r="Q738" t="s">
        <v>8</v>
      </c>
      <c r="U738" t="s">
        <v>742</v>
      </c>
      <c r="V738">
        <v>734.5</v>
      </c>
      <c r="W738" t="s">
        <v>8</v>
      </c>
    </row>
    <row r="739" spans="3:23" x14ac:dyDescent="0.15">
      <c r="C739" t="s">
        <v>743</v>
      </c>
      <c r="D739">
        <v>581524472.14403701</v>
      </c>
      <c r="E739" t="s">
        <v>8</v>
      </c>
      <c r="I739" t="s">
        <v>743</v>
      </c>
      <c r="J739">
        <v>7354.0229216961698</v>
      </c>
      <c r="K739" t="s">
        <v>8</v>
      </c>
      <c r="O739" t="s">
        <v>743</v>
      </c>
      <c r="P739" s="1">
        <v>1.72365482769481E+22</v>
      </c>
      <c r="Q739" t="s">
        <v>8</v>
      </c>
      <c r="U739" t="s">
        <v>743</v>
      </c>
      <c r="V739">
        <v>735.5</v>
      </c>
      <c r="W739" t="s">
        <v>8</v>
      </c>
    </row>
    <row r="740" spans="3:23" x14ac:dyDescent="0.15">
      <c r="C740" t="s">
        <v>744</v>
      </c>
      <c r="D740">
        <v>587112372.97737098</v>
      </c>
      <c r="E740" t="s">
        <v>8</v>
      </c>
      <c r="I740" t="s">
        <v>744</v>
      </c>
      <c r="J740">
        <v>7364.0229053801404</v>
      </c>
      <c r="K740" t="s">
        <v>8</v>
      </c>
      <c r="O740" t="s">
        <v>744</v>
      </c>
      <c r="P740" s="1">
        <v>1.77219918397368E+22</v>
      </c>
      <c r="Q740" t="s">
        <v>8</v>
      </c>
      <c r="U740" t="s">
        <v>744</v>
      </c>
      <c r="V740">
        <v>736.5</v>
      </c>
      <c r="W740" t="s">
        <v>8</v>
      </c>
    </row>
    <row r="741" spans="3:23" x14ac:dyDescent="0.15">
      <c r="C741" t="s">
        <v>745</v>
      </c>
      <c r="D741">
        <v>592727773.73557699</v>
      </c>
      <c r="E741" t="s">
        <v>8</v>
      </c>
      <c r="I741" t="s">
        <v>745</v>
      </c>
      <c r="J741">
        <v>7374.0228890967201</v>
      </c>
      <c r="K741" t="s">
        <v>8</v>
      </c>
      <c r="O741" t="s">
        <v>745</v>
      </c>
      <c r="P741" s="1">
        <v>1.8220747241833099E+22</v>
      </c>
      <c r="Q741" t="s">
        <v>8</v>
      </c>
      <c r="U741" t="s">
        <v>745</v>
      </c>
      <c r="V741">
        <v>737.5</v>
      </c>
      <c r="W741" t="s">
        <v>8</v>
      </c>
    </row>
    <row r="742" spans="3:23" x14ac:dyDescent="0.15">
      <c r="C742" t="s">
        <v>746</v>
      </c>
      <c r="D742">
        <v>598408641.71443605</v>
      </c>
      <c r="E742" t="s">
        <v>8</v>
      </c>
      <c r="I742" t="s">
        <v>746</v>
      </c>
      <c r="J742">
        <v>7384.0228728457896</v>
      </c>
      <c r="K742" t="s">
        <v>8</v>
      </c>
      <c r="O742" t="s">
        <v>746</v>
      </c>
      <c r="P742" s="1">
        <v>1.87331698757444E+22</v>
      </c>
      <c r="Q742" t="s">
        <v>8</v>
      </c>
      <c r="U742" t="s">
        <v>746</v>
      </c>
      <c r="V742">
        <v>738.5</v>
      </c>
      <c r="W742" t="s">
        <v>8</v>
      </c>
    </row>
    <row r="743" spans="3:23" x14ac:dyDescent="0.15">
      <c r="C743" t="s">
        <v>747</v>
      </c>
      <c r="D743">
        <v>604140497.71342802</v>
      </c>
      <c r="E743" t="s">
        <v>8</v>
      </c>
      <c r="I743" t="s">
        <v>747</v>
      </c>
      <c r="J743">
        <v>7394.0228566272599</v>
      </c>
      <c r="K743" t="s">
        <v>8</v>
      </c>
      <c r="O743" t="s">
        <v>747</v>
      </c>
      <c r="P743" s="1">
        <v>1.92596243705291E+22</v>
      </c>
      <c r="Q743" t="s">
        <v>8</v>
      </c>
      <c r="U743" t="s">
        <v>747</v>
      </c>
      <c r="V743">
        <v>739.5</v>
      </c>
      <c r="W743" t="s">
        <v>8</v>
      </c>
    </row>
    <row r="744" spans="3:23" x14ac:dyDescent="0.15">
      <c r="C744" t="s">
        <v>748</v>
      </c>
      <c r="D744">
        <v>609919294.58307397</v>
      </c>
      <c r="E744" t="s">
        <v>8</v>
      </c>
      <c r="I744" t="s">
        <v>748</v>
      </c>
      <c r="J744">
        <v>7404.02284044099</v>
      </c>
      <c r="K744" t="s">
        <v>8</v>
      </c>
      <c r="O744" t="s">
        <v>748</v>
      </c>
      <c r="P744" s="1">
        <v>1.9800484825467101E+22</v>
      </c>
      <c r="Q744" t="s">
        <v>8</v>
      </c>
      <c r="U744" t="s">
        <v>748</v>
      </c>
      <c r="V744">
        <v>740.5</v>
      </c>
      <c r="W744" t="s">
        <v>8</v>
      </c>
    </row>
    <row r="745" spans="3:23" x14ac:dyDescent="0.15">
      <c r="C745" t="s">
        <v>749</v>
      </c>
      <c r="D745">
        <v>615749205.08032095</v>
      </c>
      <c r="E745" t="s">
        <v>8</v>
      </c>
      <c r="I745" t="s">
        <v>749</v>
      </c>
      <c r="J745">
        <v>7414.0228242868998</v>
      </c>
      <c r="K745" t="s">
        <v>8</v>
      </c>
      <c r="O745" t="s">
        <v>749</v>
      </c>
      <c r="P745" s="1">
        <v>2.0356135049484202E+22</v>
      </c>
      <c r="Q745" t="s">
        <v>8</v>
      </c>
      <c r="U745" t="s">
        <v>749</v>
      </c>
      <c r="V745">
        <v>741.5</v>
      </c>
      <c r="W745" t="s">
        <v>8</v>
      </c>
    </row>
    <row r="746" spans="3:23" x14ac:dyDescent="0.15">
      <c r="C746" t="s">
        <v>750</v>
      </c>
      <c r="D746">
        <v>621636707.20757103</v>
      </c>
      <c r="E746" t="s">
        <v>8</v>
      </c>
      <c r="I746" t="s">
        <v>750</v>
      </c>
      <c r="J746">
        <v>7424.0228081648602</v>
      </c>
      <c r="K746" t="s">
        <v>8</v>
      </c>
      <c r="O746" t="s">
        <v>750</v>
      </c>
      <c r="P746" s="1">
        <v>2.0926968806466902E+22</v>
      </c>
      <c r="Q746" t="s">
        <v>8</v>
      </c>
      <c r="U746" t="s">
        <v>750</v>
      </c>
      <c r="V746">
        <v>742.5</v>
      </c>
      <c r="W746" t="s">
        <v>8</v>
      </c>
    </row>
    <row r="747" spans="3:23" x14ac:dyDescent="0.15">
      <c r="C747" t="s">
        <v>751</v>
      </c>
      <c r="D747">
        <v>627544432.24781799</v>
      </c>
      <c r="E747" t="s">
        <v>8</v>
      </c>
      <c r="I747" t="s">
        <v>751</v>
      </c>
      <c r="J747">
        <v>7434.0227920747602</v>
      </c>
      <c r="K747" t="s">
        <v>8</v>
      </c>
      <c r="O747" t="s">
        <v>751</v>
      </c>
      <c r="P747" s="1">
        <v>2.1513390066611199E+22</v>
      </c>
      <c r="Q747" t="s">
        <v>8</v>
      </c>
      <c r="U747" t="s">
        <v>751</v>
      </c>
      <c r="V747">
        <v>743.5</v>
      </c>
      <c r="W747" t="s">
        <v>8</v>
      </c>
    </row>
    <row r="748" spans="3:23" x14ac:dyDescent="0.15">
      <c r="C748" t="s">
        <v>752</v>
      </c>
      <c r="D748">
        <v>633531558.91015804</v>
      </c>
      <c r="E748" t="s">
        <v>8</v>
      </c>
      <c r="I748" t="s">
        <v>752</v>
      </c>
      <c r="J748">
        <v>7444.0227760164998</v>
      </c>
      <c r="K748" t="s">
        <v>8</v>
      </c>
      <c r="O748" t="s">
        <v>752</v>
      </c>
      <c r="P748" s="1">
        <v>2.2115813263948401E+22</v>
      </c>
      <c r="Q748" t="s">
        <v>8</v>
      </c>
      <c r="U748" t="s">
        <v>752</v>
      </c>
      <c r="V748">
        <v>744.5</v>
      </c>
      <c r="W748" t="s">
        <v>8</v>
      </c>
    </row>
    <row r="749" spans="3:23" x14ac:dyDescent="0.15">
      <c r="C749" t="s">
        <v>753</v>
      </c>
      <c r="D749">
        <v>639558426.45119095</v>
      </c>
      <c r="E749" t="s">
        <v>8</v>
      </c>
      <c r="I749" t="s">
        <v>753</v>
      </c>
      <c r="J749">
        <v>7454.0227599899699</v>
      </c>
      <c r="K749" t="s">
        <v>8</v>
      </c>
      <c r="O749" t="s">
        <v>753</v>
      </c>
      <c r="P749" s="1">
        <v>2.2734663560196002E+22</v>
      </c>
      <c r="Q749" t="s">
        <v>8</v>
      </c>
      <c r="U749" t="s">
        <v>753</v>
      </c>
      <c r="V749">
        <v>745.5</v>
      </c>
      <c r="W749" t="s">
        <v>8</v>
      </c>
    </row>
    <row r="750" spans="3:23" x14ac:dyDescent="0.15">
      <c r="C750" t="s">
        <v>754</v>
      </c>
      <c r="D750">
        <v>645642347.53511596</v>
      </c>
      <c r="E750" t="s">
        <v>8</v>
      </c>
      <c r="I750" t="s">
        <v>754</v>
      </c>
      <c r="J750">
        <v>7464.0227439950604</v>
      </c>
      <c r="K750" t="s">
        <v>8</v>
      </c>
      <c r="O750" t="s">
        <v>754</v>
      </c>
      <c r="P750" s="1">
        <v>2.3370377115082202E+22</v>
      </c>
      <c r="Q750" t="s">
        <v>8</v>
      </c>
      <c r="U750" t="s">
        <v>754</v>
      </c>
      <c r="V750">
        <v>746.5</v>
      </c>
      <c r="W750" t="s">
        <v>8</v>
      </c>
    </row>
    <row r="751" spans="3:23" x14ac:dyDescent="0.15">
      <c r="C751" t="s">
        <v>755</v>
      </c>
      <c r="D751">
        <v>651788947.51801205</v>
      </c>
      <c r="E751" t="s">
        <v>8</v>
      </c>
      <c r="I751" t="s">
        <v>755</v>
      </c>
      <c r="J751">
        <v>7474.0227280316603</v>
      </c>
      <c r="K751" t="s">
        <v>8</v>
      </c>
      <c r="O751" t="s">
        <v>755</v>
      </c>
      <c r="P751" s="1">
        <v>2.4023401363304801E+22</v>
      </c>
      <c r="Q751" t="s">
        <v>8</v>
      </c>
      <c r="U751" t="s">
        <v>755</v>
      </c>
      <c r="V751">
        <v>747.5</v>
      </c>
      <c r="W751" t="s">
        <v>8</v>
      </c>
    </row>
    <row r="752" spans="3:23" x14ac:dyDescent="0.15">
      <c r="C752" t="s">
        <v>756</v>
      </c>
      <c r="D752">
        <v>657993352.30408704</v>
      </c>
      <c r="E752" t="s">
        <v>8</v>
      </c>
      <c r="I752" t="s">
        <v>756</v>
      </c>
      <c r="J752">
        <v>7484.0227120996697</v>
      </c>
      <c r="K752" t="s">
        <v>8</v>
      </c>
      <c r="O752" t="s">
        <v>756</v>
      </c>
      <c r="P752" s="1">
        <v>2.46941952982774E+22</v>
      </c>
      <c r="Q752" t="s">
        <v>8</v>
      </c>
      <c r="U752" t="s">
        <v>756</v>
      </c>
      <c r="V752">
        <v>748.5</v>
      </c>
      <c r="W752" t="s">
        <v>8</v>
      </c>
    </row>
    <row r="753" spans="3:23" x14ac:dyDescent="0.15">
      <c r="C753" t="s">
        <v>757</v>
      </c>
      <c r="D753">
        <v>664230908.78002095</v>
      </c>
      <c r="E753" t="s">
        <v>8</v>
      </c>
      <c r="I753" t="s">
        <v>757</v>
      </c>
      <c r="J753">
        <v>7494.0226961989802</v>
      </c>
      <c r="K753" t="s">
        <v>8</v>
      </c>
      <c r="O753" t="s">
        <v>757</v>
      </c>
      <c r="P753" s="1">
        <v>2.5383229762826498E+22</v>
      </c>
      <c r="Q753" t="s">
        <v>8</v>
      </c>
      <c r="U753" t="s">
        <v>757</v>
      </c>
      <c r="V753">
        <v>749.5</v>
      </c>
      <c r="W753" t="s">
        <v>8</v>
      </c>
    </row>
    <row r="754" spans="3:23" x14ac:dyDescent="0.15">
      <c r="C754" t="s">
        <v>758</v>
      </c>
      <c r="D754">
        <v>670544126.70137095</v>
      </c>
      <c r="E754" t="s">
        <v>8</v>
      </c>
      <c r="I754" t="s">
        <v>758</v>
      </c>
      <c r="J754">
        <v>7504.02268032948</v>
      </c>
      <c r="K754" t="s">
        <v>8</v>
      </c>
      <c r="O754" t="s">
        <v>758</v>
      </c>
      <c r="P754" s="1">
        <v>2.6090987747004398E+22</v>
      </c>
      <c r="Q754" t="s">
        <v>8</v>
      </c>
      <c r="U754" t="s">
        <v>758</v>
      </c>
      <c r="V754">
        <v>750.5</v>
      </c>
      <c r="W754" t="s">
        <v>8</v>
      </c>
    </row>
    <row r="755" spans="3:23" x14ac:dyDescent="0.15">
      <c r="C755" t="s">
        <v>759</v>
      </c>
      <c r="D755">
        <v>676906916.92929602</v>
      </c>
      <c r="E755" t="s">
        <v>8</v>
      </c>
      <c r="I755" t="s">
        <v>759</v>
      </c>
      <c r="J755">
        <v>7514.0226644910699</v>
      </c>
      <c r="K755" t="s">
        <v>8</v>
      </c>
      <c r="O755" t="s">
        <v>759</v>
      </c>
      <c r="P755" s="1">
        <v>2.6817964693191102E+22</v>
      </c>
      <c r="Q755" t="s">
        <v>8</v>
      </c>
      <c r="U755" t="s">
        <v>759</v>
      </c>
      <c r="V755">
        <v>751.5</v>
      </c>
      <c r="W755" t="s">
        <v>8</v>
      </c>
    </row>
    <row r="756" spans="3:23" x14ac:dyDescent="0.15">
      <c r="C756" t="s">
        <v>760</v>
      </c>
      <c r="D756">
        <v>683327819.94269896</v>
      </c>
      <c r="E756" t="s">
        <v>8</v>
      </c>
      <c r="I756" t="s">
        <v>760</v>
      </c>
      <c r="J756">
        <v>7524.02264868364</v>
      </c>
      <c r="K756" t="s">
        <v>8</v>
      </c>
      <c r="O756" t="s">
        <v>760</v>
      </c>
      <c r="P756" s="1">
        <v>2.7564668808654498E+22</v>
      </c>
      <c r="Q756" t="s">
        <v>8</v>
      </c>
      <c r="U756" t="s">
        <v>760</v>
      </c>
      <c r="V756">
        <v>752.5</v>
      </c>
      <c r="W756" t="s">
        <v>8</v>
      </c>
    </row>
    <row r="757" spans="3:23" x14ac:dyDescent="0.15">
      <c r="C757" t="s">
        <v>761</v>
      </c>
      <c r="D757">
        <v>689804749.03819299</v>
      </c>
      <c r="E757" t="s">
        <v>8</v>
      </c>
      <c r="I757" t="s">
        <v>761</v>
      </c>
      <c r="J757">
        <v>7534.0226329070902</v>
      </c>
      <c r="K757" t="s">
        <v>8</v>
      </c>
      <c r="O757" t="s">
        <v>761</v>
      </c>
      <c r="P757" s="1">
        <v>2.8331621385747898E+22</v>
      </c>
      <c r="Q757" t="s">
        <v>8</v>
      </c>
      <c r="U757" t="s">
        <v>761</v>
      </c>
      <c r="V757">
        <v>753.5</v>
      </c>
      <c r="W757" t="s">
        <v>8</v>
      </c>
    </row>
    <row r="758" spans="3:23" x14ac:dyDescent="0.15">
      <c r="C758" t="s">
        <v>762</v>
      </c>
      <c r="D758">
        <v>696329104.50040805</v>
      </c>
      <c r="E758" t="s">
        <v>8</v>
      </c>
      <c r="I758" t="s">
        <v>762</v>
      </c>
      <c r="J758">
        <v>7544.0226171613203</v>
      </c>
      <c r="K758" t="s">
        <v>8</v>
      </c>
      <c r="O758" t="s">
        <v>762</v>
      </c>
      <c r="P758" s="1">
        <v>2.9119357129926101E+22</v>
      </c>
      <c r="Q758" t="s">
        <v>8</v>
      </c>
      <c r="U758" t="s">
        <v>762</v>
      </c>
      <c r="V758">
        <v>754.5</v>
      </c>
      <c r="W758" t="s">
        <v>8</v>
      </c>
    </row>
    <row r="759" spans="3:23" x14ac:dyDescent="0.15">
      <c r="C759" t="s">
        <v>763</v>
      </c>
      <c r="D759">
        <v>702904698.46751499</v>
      </c>
      <c r="E759" t="s">
        <v>8</v>
      </c>
      <c r="I759" t="s">
        <v>763</v>
      </c>
      <c r="J759">
        <v>7554.0226014462196</v>
      </c>
      <c r="K759" t="s">
        <v>8</v>
      </c>
      <c r="O759" t="s">
        <v>763</v>
      </c>
      <c r="P759" s="1">
        <v>2.9928424495768702E+22</v>
      </c>
      <c r="Q759" t="s">
        <v>8</v>
      </c>
      <c r="U759" t="s">
        <v>763</v>
      </c>
      <c r="V759">
        <v>755.5</v>
      </c>
      <c r="W759" t="s">
        <v>8</v>
      </c>
    </row>
    <row r="760" spans="3:23" x14ac:dyDescent="0.15">
      <c r="C760" t="s">
        <v>764</v>
      </c>
      <c r="D760">
        <v>709567821.81118405</v>
      </c>
      <c r="E760" t="s">
        <v>8</v>
      </c>
      <c r="I760" t="s">
        <v>764</v>
      </c>
      <c r="J760">
        <v>7564.0225857616797</v>
      </c>
      <c r="K760" t="s">
        <v>8</v>
      </c>
      <c r="O760" t="s">
        <v>764</v>
      </c>
      <c r="P760" s="1">
        <v>3.0759386031196201E+22</v>
      </c>
      <c r="Q760" t="s">
        <v>8</v>
      </c>
      <c r="U760" t="s">
        <v>764</v>
      </c>
      <c r="V760">
        <v>756.5</v>
      </c>
      <c r="W760" t="s">
        <v>8</v>
      </c>
    </row>
    <row r="761" spans="3:23" x14ac:dyDescent="0.15">
      <c r="C761" t="s">
        <v>765</v>
      </c>
      <c r="D761">
        <v>716252186.36127603</v>
      </c>
      <c r="E761" t="s">
        <v>8</v>
      </c>
      <c r="I761" t="s">
        <v>765</v>
      </c>
      <c r="J761">
        <v>7574.0225701076197</v>
      </c>
      <c r="K761" t="s">
        <v>8</v>
      </c>
      <c r="O761" t="s">
        <v>765</v>
      </c>
      <c r="P761" s="1">
        <v>3.1612818730076699E+22</v>
      </c>
      <c r="Q761" t="s">
        <v>8</v>
      </c>
      <c r="U761" t="s">
        <v>765</v>
      </c>
      <c r="V761">
        <v>757.5</v>
      </c>
      <c r="W761" t="s">
        <v>8</v>
      </c>
    </row>
    <row r="762" spans="3:23" x14ac:dyDescent="0.15">
      <c r="C762" t="s">
        <v>766</v>
      </c>
      <c r="D762">
        <v>723000452.72978795</v>
      </c>
      <c r="E762" t="s">
        <v>8</v>
      </c>
      <c r="I762" t="s">
        <v>766</v>
      </c>
      <c r="J762">
        <v>7584.0225544839204</v>
      </c>
      <c r="K762" t="s">
        <v>8</v>
      </c>
      <c r="O762" t="s">
        <v>766</v>
      </c>
      <c r="P762" s="1">
        <v>3.2489314393421601E+22</v>
      </c>
      <c r="Q762" t="s">
        <v>8</v>
      </c>
      <c r="U762" t="s">
        <v>766</v>
      </c>
      <c r="V762">
        <v>758.5</v>
      </c>
      <c r="W762" t="s">
        <v>8</v>
      </c>
    </row>
    <row r="763" spans="3:23" x14ac:dyDescent="0.15">
      <c r="C763" t="s">
        <v>767</v>
      </c>
      <c r="D763">
        <v>729810202.82108295</v>
      </c>
      <c r="E763" t="s">
        <v>8</v>
      </c>
      <c r="I763" t="s">
        <v>767</v>
      </c>
      <c r="J763">
        <v>7594.0225388904801</v>
      </c>
      <c r="K763" t="s">
        <v>8</v>
      </c>
      <c r="O763" t="s">
        <v>767</v>
      </c>
      <c r="P763" s="1">
        <v>3.3389479999373098E+22</v>
      </c>
      <c r="Q763" t="s">
        <v>8</v>
      </c>
      <c r="U763" t="s">
        <v>767</v>
      </c>
      <c r="V763">
        <v>759.5</v>
      </c>
      <c r="W763" t="s">
        <v>8</v>
      </c>
    </row>
    <row r="764" spans="3:23" x14ac:dyDescent="0.15">
      <c r="C764" t="s">
        <v>768</v>
      </c>
      <c r="D764">
        <v>736684418.57284105</v>
      </c>
      <c r="E764" t="s">
        <v>8</v>
      </c>
      <c r="I764" t="s">
        <v>768</v>
      </c>
      <c r="J764">
        <v>7604.0225233272104</v>
      </c>
      <c r="K764" t="s">
        <v>8</v>
      </c>
      <c r="O764" t="s">
        <v>768</v>
      </c>
      <c r="P764" s="1">
        <v>3.4313938082192498E+22</v>
      </c>
      <c r="Q764" t="s">
        <v>8</v>
      </c>
      <c r="U764" t="s">
        <v>768</v>
      </c>
      <c r="V764">
        <v>760.5</v>
      </c>
      <c r="W764" t="s">
        <v>8</v>
      </c>
    </row>
    <row r="765" spans="3:23" x14ac:dyDescent="0.15">
      <c r="C765" t="s">
        <v>769</v>
      </c>
      <c r="D765">
        <v>743619676.49300003</v>
      </c>
      <c r="E765" t="s">
        <v>8</v>
      </c>
      <c r="I765" t="s">
        <v>769</v>
      </c>
      <c r="J765">
        <v>7614.0225077940004</v>
      </c>
      <c r="K765" t="s">
        <v>8</v>
      </c>
      <c r="O765" t="s">
        <v>769</v>
      </c>
      <c r="P765" s="1">
        <v>3.5263327120463298E+22</v>
      </c>
      <c r="Q765" t="s">
        <v>8</v>
      </c>
      <c r="U765" t="s">
        <v>769</v>
      </c>
      <c r="V765">
        <v>761.5</v>
      </c>
      <c r="W765" t="s">
        <v>8</v>
      </c>
    </row>
    <row r="766" spans="3:23" x14ac:dyDescent="0.15">
      <c r="C766" t="s">
        <v>770</v>
      </c>
      <c r="D766">
        <v>750630507.87741005</v>
      </c>
      <c r="E766" t="s">
        <v>8</v>
      </c>
      <c r="I766" t="s">
        <v>770</v>
      </c>
      <c r="J766">
        <v>7624.0224922907501</v>
      </c>
      <c r="K766" t="s">
        <v>8</v>
      </c>
      <c r="O766" t="s">
        <v>770</v>
      </c>
      <c r="P766" s="1">
        <v>3.6238301934725198E+22</v>
      </c>
      <c r="Q766" t="s">
        <v>8</v>
      </c>
      <c r="U766" t="s">
        <v>770</v>
      </c>
      <c r="V766">
        <v>762.5</v>
      </c>
      <c r="W766" t="s">
        <v>8</v>
      </c>
    </row>
    <row r="767" spans="3:23" x14ac:dyDescent="0.15">
      <c r="C767" t="s">
        <v>771</v>
      </c>
      <c r="D767">
        <v>757672964.53125894</v>
      </c>
      <c r="E767" t="s">
        <v>8</v>
      </c>
      <c r="I767" t="s">
        <v>771</v>
      </c>
      <c r="J767">
        <v>7634.0224768173603</v>
      </c>
      <c r="K767" t="s">
        <v>8</v>
      </c>
      <c r="O767" t="s">
        <v>771</v>
      </c>
      <c r="P767" s="1">
        <v>3.72395340947636E+22</v>
      </c>
      <c r="Q767" t="s">
        <v>8</v>
      </c>
      <c r="U767" t="s">
        <v>771</v>
      </c>
      <c r="V767">
        <v>763.5</v>
      </c>
      <c r="W767" t="s">
        <v>8</v>
      </c>
    </row>
    <row r="768" spans="3:23" x14ac:dyDescent="0.15">
      <c r="C768" t="s">
        <v>772</v>
      </c>
      <c r="D768">
        <v>764790502.30446303</v>
      </c>
      <c r="E768" t="s">
        <v>8</v>
      </c>
      <c r="I768" t="s">
        <v>772</v>
      </c>
      <c r="J768">
        <v>7644.02246137374</v>
      </c>
      <c r="K768" t="s">
        <v>8</v>
      </c>
      <c r="O768" t="s">
        <v>772</v>
      </c>
      <c r="P768" s="1">
        <v>3.8267712336781503E+22</v>
      </c>
      <c r="Q768" t="s">
        <v>8</v>
      </c>
      <c r="U768" t="s">
        <v>772</v>
      </c>
      <c r="V768">
        <v>764.5</v>
      </c>
      <c r="W768" t="s">
        <v>8</v>
      </c>
    </row>
    <row r="769" spans="3:23" x14ac:dyDescent="0.15">
      <c r="C769" t="s">
        <v>773</v>
      </c>
      <c r="D769">
        <v>771991700.63505006</v>
      </c>
      <c r="E769" t="s">
        <v>8</v>
      </c>
      <c r="I769" t="s">
        <v>773</v>
      </c>
      <c r="J769">
        <v>7654.0224459597803</v>
      </c>
      <c r="K769" t="s">
        <v>8</v>
      </c>
      <c r="O769" t="s">
        <v>773</v>
      </c>
      <c r="P769" s="1">
        <v>3.9323542990691001E+22</v>
      </c>
      <c r="Q769" t="s">
        <v>8</v>
      </c>
      <c r="U769" t="s">
        <v>773</v>
      </c>
      <c r="V769">
        <v>765.5</v>
      </c>
      <c r="W769" t="s">
        <v>8</v>
      </c>
    </row>
    <row r="770" spans="3:23" x14ac:dyDescent="0.15">
      <c r="C770" t="s">
        <v>774</v>
      </c>
      <c r="D770">
        <v>779247676.79059005</v>
      </c>
      <c r="E770" t="s">
        <v>8</v>
      </c>
      <c r="I770" t="s">
        <v>774</v>
      </c>
      <c r="J770">
        <v>7664.02243057539</v>
      </c>
      <c r="K770" t="s">
        <v>8</v>
      </c>
      <c r="O770" t="s">
        <v>774</v>
      </c>
      <c r="P770" s="1">
        <v>4.0407750417756797E+22</v>
      </c>
      <c r="Q770" t="s">
        <v>8</v>
      </c>
      <c r="U770" t="s">
        <v>774</v>
      </c>
      <c r="V770">
        <v>766.5</v>
      </c>
      <c r="W770" t="s">
        <v>8</v>
      </c>
    </row>
    <row r="771" spans="3:23" x14ac:dyDescent="0.15">
      <c r="C771" t="s">
        <v>775</v>
      </c>
      <c r="D771">
        <v>786556264.09760904</v>
      </c>
      <c r="E771" t="s">
        <v>8</v>
      </c>
      <c r="I771" t="s">
        <v>775</v>
      </c>
      <c r="J771">
        <v>7674.0224152204701</v>
      </c>
      <c r="K771" t="s">
        <v>8</v>
      </c>
      <c r="O771" t="s">
        <v>775</v>
      </c>
      <c r="P771" s="1">
        <v>4.1521077458842096E+22</v>
      </c>
      <c r="Q771" t="s">
        <v>8</v>
      </c>
      <c r="U771" t="s">
        <v>775</v>
      </c>
      <c r="V771">
        <v>767.5</v>
      </c>
      <c r="W771" t="s">
        <v>8</v>
      </c>
    </row>
    <row r="772" spans="3:23" x14ac:dyDescent="0.15">
      <c r="C772" t="s">
        <v>776</v>
      </c>
      <c r="D772">
        <v>793934859.69193101</v>
      </c>
      <c r="E772" t="s">
        <v>8</v>
      </c>
      <c r="I772" t="s">
        <v>776</v>
      </c>
      <c r="J772">
        <v>7684.0223998949205</v>
      </c>
      <c r="K772" t="s">
        <v>8</v>
      </c>
      <c r="O772" t="s">
        <v>776</v>
      </c>
      <c r="P772" s="1">
        <v>4.2664285893502597E+22</v>
      </c>
      <c r="Q772" t="s">
        <v>8</v>
      </c>
      <c r="U772" t="s">
        <v>776</v>
      </c>
      <c r="V772">
        <v>768.5</v>
      </c>
      <c r="W772" t="s">
        <v>8</v>
      </c>
    </row>
    <row r="773" spans="3:23" x14ac:dyDescent="0.15">
      <c r="C773" t="s">
        <v>777</v>
      </c>
      <c r="D773">
        <v>801349450.16930604</v>
      </c>
      <c r="E773" t="s">
        <v>8</v>
      </c>
      <c r="I773" t="s">
        <v>777</v>
      </c>
      <c r="J773">
        <v>7694.0223845986502</v>
      </c>
      <c r="K773" t="s">
        <v>8</v>
      </c>
      <c r="O773" t="s">
        <v>777</v>
      </c>
      <c r="P773" s="1">
        <v>4.3838156910189399E+22</v>
      </c>
      <c r="Q773" t="s">
        <v>8</v>
      </c>
      <c r="U773" t="s">
        <v>777</v>
      </c>
      <c r="V773">
        <v>769.5</v>
      </c>
      <c r="W773" t="s">
        <v>8</v>
      </c>
    </row>
    <row r="774" spans="3:23" x14ac:dyDescent="0.15">
      <c r="C774" t="s">
        <v>778</v>
      </c>
      <c r="D774">
        <v>808859863.54846799</v>
      </c>
      <c r="E774" t="s">
        <v>8</v>
      </c>
      <c r="I774" t="s">
        <v>778</v>
      </c>
      <c r="J774">
        <v>7704.0223693315602</v>
      </c>
      <c r="K774" t="s">
        <v>8</v>
      </c>
      <c r="O774" t="s">
        <v>778</v>
      </c>
      <c r="P774" s="1">
        <v>4.5043491587815396E+22</v>
      </c>
      <c r="Q774" t="s">
        <v>8</v>
      </c>
      <c r="U774" t="s">
        <v>778</v>
      </c>
      <c r="V774">
        <v>770.5</v>
      </c>
      <c r="W774" t="s">
        <v>8</v>
      </c>
    </row>
    <row r="775" spans="3:23" x14ac:dyDescent="0.15">
      <c r="C775" t="s">
        <v>779</v>
      </c>
      <c r="D775">
        <v>816424335.99689996</v>
      </c>
      <c r="E775" t="s">
        <v>8</v>
      </c>
      <c r="I775" t="s">
        <v>779</v>
      </c>
      <c r="J775">
        <v>7714.0223540935503</v>
      </c>
      <c r="K775" t="s">
        <v>8</v>
      </c>
      <c r="O775" t="s">
        <v>779</v>
      </c>
      <c r="P775" s="1">
        <v>4.6281111388957597E+22</v>
      </c>
      <c r="Q775" t="s">
        <v>8</v>
      </c>
      <c r="U775" t="s">
        <v>779</v>
      </c>
      <c r="V775">
        <v>771.5</v>
      </c>
      <c r="W775" t="s">
        <v>8</v>
      </c>
    </row>
    <row r="776" spans="3:23" x14ac:dyDescent="0.15">
      <c r="C776" t="s">
        <v>780</v>
      </c>
      <c r="D776">
        <v>824041746.49211705</v>
      </c>
      <c r="E776" t="s">
        <v>8</v>
      </c>
      <c r="I776" t="s">
        <v>780</v>
      </c>
      <c r="J776">
        <v>7724.0223388845297</v>
      </c>
      <c r="K776" t="s">
        <v>8</v>
      </c>
      <c r="O776" t="s">
        <v>780</v>
      </c>
      <c r="P776" s="1">
        <v>4.7551858664969203E+22</v>
      </c>
      <c r="Q776" t="s">
        <v>8</v>
      </c>
      <c r="U776" t="s">
        <v>780</v>
      </c>
      <c r="V776">
        <v>772.5</v>
      </c>
      <c r="W776" t="s">
        <v>8</v>
      </c>
    </row>
    <row r="777" spans="3:23" x14ac:dyDescent="0.15">
      <c r="C777" t="s">
        <v>781</v>
      </c>
      <c r="D777">
        <v>831728251.16254902</v>
      </c>
      <c r="E777" t="s">
        <v>8</v>
      </c>
      <c r="I777" t="s">
        <v>781</v>
      </c>
      <c r="J777">
        <v>7734.0223237044102</v>
      </c>
      <c r="K777" t="s">
        <v>8</v>
      </c>
      <c r="O777" t="s">
        <v>781</v>
      </c>
      <c r="P777" s="1">
        <v>4.8856597173279402E+22</v>
      </c>
      <c r="Q777" t="s">
        <v>8</v>
      </c>
      <c r="U777" t="s">
        <v>781</v>
      </c>
      <c r="V777">
        <v>773.5</v>
      </c>
      <c r="W777" t="s">
        <v>8</v>
      </c>
    </row>
    <row r="778" spans="3:23" x14ac:dyDescent="0.15">
      <c r="C778" t="s">
        <v>782</v>
      </c>
      <c r="D778">
        <v>839496768.25232697</v>
      </c>
      <c r="E778" t="s">
        <v>8</v>
      </c>
      <c r="I778" t="s">
        <v>782</v>
      </c>
      <c r="J778">
        <v>7744.0223085530797</v>
      </c>
      <c r="K778" t="s">
        <v>8</v>
      </c>
      <c r="O778" t="s">
        <v>782</v>
      </c>
      <c r="P778" s="1">
        <v>5.0196212607166798E+22</v>
      </c>
      <c r="Q778" t="s">
        <v>8</v>
      </c>
      <c r="U778" t="s">
        <v>782</v>
      </c>
      <c r="V778">
        <v>774.5</v>
      </c>
      <c r="W778" t="s">
        <v>8</v>
      </c>
    </row>
    <row r="779" spans="3:23" x14ac:dyDescent="0.15">
      <c r="C779" t="s">
        <v>783</v>
      </c>
      <c r="D779">
        <v>847311369.10871303</v>
      </c>
      <c r="E779" t="s">
        <v>8</v>
      </c>
      <c r="I779" t="s">
        <v>783</v>
      </c>
      <c r="J779">
        <v>7754.0222934304602</v>
      </c>
      <c r="K779" t="s">
        <v>8</v>
      </c>
      <c r="O779" t="s">
        <v>783</v>
      </c>
      <c r="P779" s="1">
        <v>5.15716131383016E+22</v>
      </c>
      <c r="Q779" t="s">
        <v>8</v>
      </c>
      <c r="U779" t="s">
        <v>783</v>
      </c>
      <c r="V779">
        <v>775.5</v>
      </c>
      <c r="W779" t="s">
        <v>8</v>
      </c>
    </row>
    <row r="780" spans="3:23" x14ac:dyDescent="0.15">
      <c r="C780" t="s">
        <v>784</v>
      </c>
      <c r="D780">
        <v>855213620.50406897</v>
      </c>
      <c r="E780" t="s">
        <v>8</v>
      </c>
      <c r="I780" t="s">
        <v>784</v>
      </c>
      <c r="J780">
        <v>7764.0222783364597</v>
      </c>
      <c r="K780" t="s">
        <v>8</v>
      </c>
      <c r="O780" t="s">
        <v>784</v>
      </c>
      <c r="P780" s="1">
        <v>5.2983729972355199E+22</v>
      </c>
      <c r="Q780" t="s">
        <v>8</v>
      </c>
      <c r="U780" t="s">
        <v>784</v>
      </c>
      <c r="V780">
        <v>776.5</v>
      </c>
      <c r="W780" t="s">
        <v>8</v>
      </c>
    </row>
    <row r="781" spans="3:23" x14ac:dyDescent="0.15">
      <c r="C781" t="s">
        <v>785</v>
      </c>
      <c r="D781">
        <v>863174328.80965102</v>
      </c>
      <c r="E781" t="s">
        <v>8</v>
      </c>
      <c r="I781" t="s">
        <v>785</v>
      </c>
      <c r="J781">
        <v>7774.0222632709701</v>
      </c>
      <c r="K781" t="s">
        <v>8</v>
      </c>
      <c r="O781" t="s">
        <v>785</v>
      </c>
      <c r="P781" s="1">
        <v>5.4433517917983304E+22</v>
      </c>
      <c r="Q781" t="s">
        <v>8</v>
      </c>
      <c r="U781" t="s">
        <v>785</v>
      </c>
      <c r="V781">
        <v>777.5</v>
      </c>
      <c r="W781" t="s">
        <v>8</v>
      </c>
    </row>
    <row r="782" spans="3:23" x14ac:dyDescent="0.15">
      <c r="C782" t="s">
        <v>786</v>
      </c>
      <c r="D782">
        <v>871203258.90508997</v>
      </c>
      <c r="E782" t="s">
        <v>8</v>
      </c>
      <c r="I782" t="s">
        <v>786</v>
      </c>
      <c r="J782">
        <v>7784.0222482339004</v>
      </c>
      <c r="K782" t="s">
        <v>8</v>
      </c>
      <c r="O782" t="s">
        <v>786</v>
      </c>
      <c r="P782" s="1">
        <v>5.5921955969495399E+22</v>
      </c>
      <c r="Q782" t="s">
        <v>8</v>
      </c>
      <c r="U782" t="s">
        <v>786</v>
      </c>
      <c r="V782">
        <v>778.5</v>
      </c>
      <c r="W782" t="s">
        <v>8</v>
      </c>
    </row>
    <row r="783" spans="3:23" x14ac:dyDescent="0.15">
      <c r="C783" t="s">
        <v>787</v>
      </c>
      <c r="D783">
        <v>879315490.67134595</v>
      </c>
      <c r="E783" t="s">
        <v>8</v>
      </c>
      <c r="I783" t="s">
        <v>787</v>
      </c>
      <c r="J783">
        <v>7794.0222332251697</v>
      </c>
      <c r="K783" t="s">
        <v>8</v>
      </c>
      <c r="O783" t="s">
        <v>787</v>
      </c>
      <c r="P783" s="1">
        <v>5.7450047903534001E+22</v>
      </c>
      <c r="Q783" t="s">
        <v>8</v>
      </c>
      <c r="U783" t="s">
        <v>787</v>
      </c>
      <c r="V783">
        <v>779.5</v>
      </c>
      <c r="W783" t="s">
        <v>8</v>
      </c>
    </row>
    <row r="784" spans="3:23" x14ac:dyDescent="0.15">
      <c r="C784" t="s">
        <v>788</v>
      </c>
      <c r="D784">
        <v>887503316.16836298</v>
      </c>
      <c r="E784" t="s">
        <v>8</v>
      </c>
      <c r="I784" t="s">
        <v>788</v>
      </c>
      <c r="J784">
        <v>7804.0222182446896</v>
      </c>
      <c r="K784" t="s">
        <v>8</v>
      </c>
      <c r="O784" t="s">
        <v>788</v>
      </c>
      <c r="P784" s="1">
        <v>5.9018822890087097E+22</v>
      </c>
      <c r="Q784" t="s">
        <v>8</v>
      </c>
      <c r="U784" t="s">
        <v>788</v>
      </c>
      <c r="V784">
        <v>780.5</v>
      </c>
      <c r="W784" t="s">
        <v>8</v>
      </c>
    </row>
    <row r="785" spans="3:23" x14ac:dyDescent="0.15">
      <c r="C785" t="s">
        <v>789</v>
      </c>
      <c r="D785">
        <v>895744974.67123306</v>
      </c>
      <c r="E785" t="s">
        <v>8</v>
      </c>
      <c r="I785" t="s">
        <v>789</v>
      </c>
      <c r="J785">
        <v>7814.0222032923502</v>
      </c>
      <c r="K785" t="s">
        <v>8</v>
      </c>
      <c r="O785" t="s">
        <v>789</v>
      </c>
      <c r="P785" s="1">
        <v>6.0629336118174E+22</v>
      </c>
      <c r="Q785" t="s">
        <v>8</v>
      </c>
      <c r="U785" t="s">
        <v>789</v>
      </c>
      <c r="V785">
        <v>781.5</v>
      </c>
      <c r="W785" t="s">
        <v>8</v>
      </c>
    </row>
    <row r="786" spans="3:23" x14ac:dyDescent="0.15">
      <c r="C786" t="s">
        <v>790</v>
      </c>
      <c r="D786">
        <v>904079043.43493497</v>
      </c>
      <c r="E786" t="s">
        <v>8</v>
      </c>
      <c r="I786" t="s">
        <v>790</v>
      </c>
      <c r="J786">
        <v>7824.0221883680697</v>
      </c>
      <c r="K786" t="s">
        <v>8</v>
      </c>
      <c r="O786" t="s">
        <v>790</v>
      </c>
      <c r="P786" s="1">
        <v>6.2282669436543401E+22</v>
      </c>
      <c r="Q786" t="s">
        <v>8</v>
      </c>
      <c r="U786" t="s">
        <v>790</v>
      </c>
      <c r="V786">
        <v>782.5</v>
      </c>
      <c r="W786" t="s">
        <v>8</v>
      </c>
    </row>
    <row r="787" spans="3:23" x14ac:dyDescent="0.15">
      <c r="C787" t="s">
        <v>791</v>
      </c>
      <c r="D787">
        <v>912456430.95215905</v>
      </c>
      <c r="E787" t="s">
        <v>8</v>
      </c>
      <c r="I787" t="s">
        <v>791</v>
      </c>
      <c r="J787">
        <v>7834.0221734717697</v>
      </c>
      <c r="K787" t="s">
        <v>8</v>
      </c>
      <c r="O787" t="s">
        <v>791</v>
      </c>
      <c r="P787" s="1">
        <v>6.3979932009739099E+22</v>
      </c>
      <c r="Q787" t="s">
        <v>8</v>
      </c>
      <c r="U787" t="s">
        <v>791</v>
      </c>
      <c r="V787">
        <v>783.5</v>
      </c>
      <c r="W787" t="s">
        <v>8</v>
      </c>
    </row>
    <row r="788" spans="3:23" x14ac:dyDescent="0.15">
      <c r="C788" t="s">
        <v>792</v>
      </c>
      <c r="D788">
        <v>920906309.65241802</v>
      </c>
      <c r="E788" t="s">
        <v>8</v>
      </c>
      <c r="I788" t="s">
        <v>792</v>
      </c>
      <c r="J788">
        <v>7844.0221586033404</v>
      </c>
      <c r="K788" t="s">
        <v>8</v>
      </c>
      <c r="O788" t="s">
        <v>792</v>
      </c>
      <c r="P788" s="1">
        <v>6.5722260989885796E+22</v>
      </c>
      <c r="Q788" t="s">
        <v>8</v>
      </c>
      <c r="U788" t="s">
        <v>792</v>
      </c>
      <c r="V788">
        <v>784.5</v>
      </c>
      <c r="W788" t="s">
        <v>8</v>
      </c>
    </row>
    <row r="789" spans="3:23" x14ac:dyDescent="0.15">
      <c r="C789" t="s">
        <v>793</v>
      </c>
      <c r="D789">
        <v>929434671.18173802</v>
      </c>
      <c r="E789" t="s">
        <v>8</v>
      </c>
      <c r="I789" t="s">
        <v>793</v>
      </c>
      <c r="J789">
        <v>7854.0221437626997</v>
      </c>
      <c r="K789" t="s">
        <v>8</v>
      </c>
      <c r="O789" t="s">
        <v>793</v>
      </c>
      <c r="P789" s="1">
        <v>6.7510822204568597E+22</v>
      </c>
      <c r="Q789" t="s">
        <v>8</v>
      </c>
      <c r="U789" t="s">
        <v>793</v>
      </c>
      <c r="V789">
        <v>785.5</v>
      </c>
      <c r="W789" t="s">
        <v>8</v>
      </c>
    </row>
    <row r="790" spans="3:23" x14ac:dyDescent="0.15">
      <c r="C790" t="s">
        <v>794</v>
      </c>
      <c r="D790">
        <v>938042406.96518397</v>
      </c>
      <c r="E790" t="s">
        <v>8</v>
      </c>
      <c r="I790" t="s">
        <v>794</v>
      </c>
      <c r="J790">
        <v>7864.0221289497604</v>
      </c>
      <c r="K790" t="s">
        <v>8</v>
      </c>
      <c r="O790" t="s">
        <v>794</v>
      </c>
      <c r="P790" s="1">
        <v>6.9346810861178099E+22</v>
      </c>
      <c r="Q790" t="s">
        <v>8</v>
      </c>
      <c r="U790" t="s">
        <v>794</v>
      </c>
      <c r="V790">
        <v>786.5</v>
      </c>
      <c r="W790" t="s">
        <v>8</v>
      </c>
    </row>
    <row r="791" spans="3:23" x14ac:dyDescent="0.15">
      <c r="C791" t="s">
        <v>795</v>
      </c>
      <c r="D791">
        <v>946706551.20517802</v>
      </c>
      <c r="E791" t="s">
        <v>8</v>
      </c>
      <c r="I791" t="s">
        <v>795</v>
      </c>
      <c r="J791">
        <v>7874.0221141644297</v>
      </c>
      <c r="K791" t="s">
        <v>8</v>
      </c>
      <c r="O791" t="s">
        <v>795</v>
      </c>
      <c r="P791" s="1">
        <v>7.1231452268105304E+22</v>
      </c>
      <c r="Q791" t="s">
        <v>8</v>
      </c>
      <c r="U791" t="s">
        <v>795</v>
      </c>
      <c r="V791">
        <v>787.5</v>
      </c>
      <c r="W791" t="s">
        <v>8</v>
      </c>
    </row>
    <row r="792" spans="3:23" x14ac:dyDescent="0.15">
      <c r="C792" t="s">
        <v>796</v>
      </c>
      <c r="D792">
        <v>955468742.66182601</v>
      </c>
      <c r="E792" t="s">
        <v>8</v>
      </c>
      <c r="I792" t="s">
        <v>796</v>
      </c>
      <c r="J792">
        <v>7884.0220994066303</v>
      </c>
      <c r="K792" t="s">
        <v>8</v>
      </c>
      <c r="O792" t="s">
        <v>796</v>
      </c>
      <c r="P792" s="1">
        <v>7.3166002573177696E+22</v>
      </c>
      <c r="Q792" t="s">
        <v>8</v>
      </c>
      <c r="U792" t="s">
        <v>796</v>
      </c>
      <c r="V792">
        <v>788.5</v>
      </c>
      <c r="W792" t="s">
        <v>8</v>
      </c>
    </row>
    <row r="793" spans="3:23" x14ac:dyDescent="0.15">
      <c r="C793" t="s">
        <v>797</v>
      </c>
      <c r="D793">
        <v>964277858.59587896</v>
      </c>
      <c r="E793" t="s">
        <v>8</v>
      </c>
      <c r="I793" t="s">
        <v>797</v>
      </c>
      <c r="J793">
        <v>7894.0220846762504</v>
      </c>
      <c r="K793" t="s">
        <v>8</v>
      </c>
      <c r="O793" t="s">
        <v>797</v>
      </c>
      <c r="P793" s="1">
        <v>7.5151749519741104E+22</v>
      </c>
      <c r="Q793" t="s">
        <v>8</v>
      </c>
      <c r="U793" t="s">
        <v>797</v>
      </c>
      <c r="V793">
        <v>789.5</v>
      </c>
      <c r="W793" t="s">
        <v>8</v>
      </c>
    </row>
    <row r="794" spans="3:23" x14ac:dyDescent="0.15">
      <c r="C794" t="s">
        <v>798</v>
      </c>
      <c r="D794">
        <v>973173840.84515202</v>
      </c>
      <c r="E794" t="s">
        <v>8</v>
      </c>
      <c r="I794" t="s">
        <v>798</v>
      </c>
      <c r="J794">
        <v>7904.0220699732299</v>
      </c>
      <c r="K794" t="s">
        <v>8</v>
      </c>
      <c r="O794" t="s">
        <v>798</v>
      </c>
      <c r="P794" s="1">
        <v>7.7190013220796393E+22</v>
      </c>
      <c r="Q794" t="s">
        <v>8</v>
      </c>
      <c r="U794" t="s">
        <v>798</v>
      </c>
      <c r="V794">
        <v>790.5</v>
      </c>
      <c r="W794" t="s">
        <v>8</v>
      </c>
    </row>
    <row r="795" spans="3:23" x14ac:dyDescent="0.15">
      <c r="C795" t="s">
        <v>799</v>
      </c>
      <c r="D795">
        <v>982169930.69180906</v>
      </c>
      <c r="E795" t="s">
        <v>8</v>
      </c>
      <c r="I795" t="s">
        <v>799</v>
      </c>
      <c r="J795">
        <v>7914.0220552974597</v>
      </c>
      <c r="K795" t="s">
        <v>8</v>
      </c>
      <c r="O795" t="s">
        <v>799</v>
      </c>
      <c r="P795" s="1">
        <v>7.9282146951609098E+22</v>
      </c>
      <c r="Q795" t="s">
        <v>8</v>
      </c>
      <c r="U795" t="s">
        <v>799</v>
      </c>
      <c r="V795">
        <v>791.5</v>
      </c>
      <c r="W795" t="s">
        <v>8</v>
      </c>
    </row>
    <row r="796" spans="3:23" x14ac:dyDescent="0.15">
      <c r="C796" t="s">
        <v>800</v>
      </c>
      <c r="D796">
        <v>991234856.97282505</v>
      </c>
      <c r="E796" t="s">
        <v>8</v>
      </c>
      <c r="I796" t="s">
        <v>800</v>
      </c>
      <c r="J796">
        <v>7924.0220406488697</v>
      </c>
      <c r="K796" t="s">
        <v>8</v>
      </c>
      <c r="O796" t="s">
        <v>800</v>
      </c>
      <c r="P796" s="1">
        <v>8.1429537961222496E+22</v>
      </c>
      <c r="Q796" t="s">
        <v>8</v>
      </c>
      <c r="U796" t="s">
        <v>800</v>
      </c>
      <c r="V796">
        <v>792.5</v>
      </c>
      <c r="W796" t="s">
        <v>8</v>
      </c>
    </row>
    <row r="797" spans="3:23" x14ac:dyDescent="0.15">
      <c r="C797" t="s">
        <v>801</v>
      </c>
      <c r="D797">
        <v>1000362550.29573</v>
      </c>
      <c r="E797" t="s">
        <v>8</v>
      </c>
      <c r="I797" t="s">
        <v>801</v>
      </c>
      <c r="J797">
        <v>7934.02202602737</v>
      </c>
      <c r="K797" t="s">
        <v>8</v>
      </c>
      <c r="O797" t="s">
        <v>801</v>
      </c>
      <c r="P797" s="1">
        <v>8.3633608303316201E+22</v>
      </c>
      <c r="Q797" t="s">
        <v>8</v>
      </c>
      <c r="U797" t="s">
        <v>801</v>
      </c>
      <c r="V797">
        <v>793.5</v>
      </c>
      <c r="W797" t="s">
        <v>8</v>
      </c>
    </row>
    <row r="798" spans="3:23" x14ac:dyDescent="0.15">
      <c r="C798" t="s">
        <v>802</v>
      </c>
      <c r="D798">
        <v>1009581197.3951499</v>
      </c>
      <c r="E798" t="s">
        <v>8</v>
      </c>
      <c r="I798" t="s">
        <v>802</v>
      </c>
      <c r="J798">
        <v>7944.0220114328604</v>
      </c>
      <c r="K798" t="s">
        <v>8</v>
      </c>
      <c r="O798" t="s">
        <v>802</v>
      </c>
      <c r="P798" s="1">
        <v>8.58958156868549E+22</v>
      </c>
      <c r="Q798" t="s">
        <v>8</v>
      </c>
      <c r="U798" t="s">
        <v>802</v>
      </c>
      <c r="V798">
        <v>794.5</v>
      </c>
      <c r="W798" t="s">
        <v>8</v>
      </c>
    </row>
    <row r="799" spans="3:23" x14ac:dyDescent="0.15">
      <c r="C799" t="s">
        <v>803</v>
      </c>
      <c r="D799">
        <v>1018859978.83674</v>
      </c>
      <c r="E799" t="s">
        <v>8</v>
      </c>
      <c r="U799" t="s">
        <v>803</v>
      </c>
      <c r="V799">
        <v>795.5</v>
      </c>
      <c r="W799" t="s">
        <v>8</v>
      </c>
    </row>
    <row r="800" spans="3:23" x14ac:dyDescent="0.15">
      <c r="C800" t="s">
        <v>804</v>
      </c>
      <c r="D800">
        <v>1028243368.5341001</v>
      </c>
      <c r="E800" t="s">
        <v>8</v>
      </c>
      <c r="U800" t="s">
        <v>804</v>
      </c>
      <c r="V800">
        <v>796.5</v>
      </c>
      <c r="W800" t="s">
        <v>8</v>
      </c>
    </row>
    <row r="801" spans="3:23" x14ac:dyDescent="0.15">
      <c r="C801" t="s">
        <v>805</v>
      </c>
      <c r="D801">
        <v>1037694084.36317</v>
      </c>
      <c r="E801" t="s">
        <v>8</v>
      </c>
      <c r="U801" t="s">
        <v>805</v>
      </c>
      <c r="V801">
        <v>797.5</v>
      </c>
      <c r="W801" t="s">
        <v>8</v>
      </c>
    </row>
    <row r="802" spans="3:23" x14ac:dyDescent="0.15">
      <c r="C802" t="s">
        <v>806</v>
      </c>
      <c r="D802">
        <v>1047210407.63708</v>
      </c>
      <c r="E802" t="s">
        <v>8</v>
      </c>
      <c r="U802" t="s">
        <v>806</v>
      </c>
      <c r="V802">
        <v>798.5</v>
      </c>
      <c r="W802" t="s">
        <v>8</v>
      </c>
    </row>
    <row r="803" spans="3:23" x14ac:dyDescent="0.15">
      <c r="C803" t="s">
        <v>807</v>
      </c>
      <c r="D803">
        <v>1056801475.0328701</v>
      </c>
      <c r="E803" t="s">
        <v>8</v>
      </c>
      <c r="U803" t="s">
        <v>807</v>
      </c>
      <c r="V803">
        <v>799.5</v>
      </c>
      <c r="W803" t="s">
        <v>8</v>
      </c>
    </row>
    <row r="804" spans="3:23" x14ac:dyDescent="0.15">
      <c r="C804" t="s">
        <v>808</v>
      </c>
      <c r="D804">
        <v>1066508491.07275</v>
      </c>
      <c r="E804" t="s">
        <v>8</v>
      </c>
      <c r="U804" t="s">
        <v>808</v>
      </c>
      <c r="V804">
        <v>800.5</v>
      </c>
      <c r="W804" t="s">
        <v>8</v>
      </c>
    </row>
    <row r="805" spans="3:23" x14ac:dyDescent="0.15">
      <c r="C805" t="s">
        <v>809</v>
      </c>
      <c r="D805">
        <v>1076268799.2372701</v>
      </c>
      <c r="E805" t="s">
        <v>8</v>
      </c>
      <c r="U805" t="s">
        <v>809</v>
      </c>
      <c r="V805">
        <v>801.5</v>
      </c>
      <c r="W805" t="s">
        <v>8</v>
      </c>
    </row>
    <row r="806" spans="3:23" x14ac:dyDescent="0.15">
      <c r="C806" t="s">
        <v>810</v>
      </c>
      <c r="D806">
        <v>1086121089.4590299</v>
      </c>
      <c r="E806" t="s">
        <v>8</v>
      </c>
      <c r="U806" t="s">
        <v>810</v>
      </c>
      <c r="V806">
        <v>802.5</v>
      </c>
      <c r="W806" t="s">
        <v>8</v>
      </c>
    </row>
    <row r="807" spans="3:23" x14ac:dyDescent="0.15">
      <c r="C807" t="s">
        <v>811</v>
      </c>
      <c r="D807">
        <v>1096049846.8425</v>
      </c>
      <c r="E807" t="s">
        <v>8</v>
      </c>
      <c r="U807" t="s">
        <v>811</v>
      </c>
      <c r="V807">
        <v>803.5</v>
      </c>
      <c r="W807" t="s">
        <v>8</v>
      </c>
    </row>
    <row r="808" spans="3:23" x14ac:dyDescent="0.15">
      <c r="C808" t="s">
        <v>812</v>
      </c>
      <c r="D808">
        <v>1106057559.5817399</v>
      </c>
      <c r="E808" t="s">
        <v>8</v>
      </c>
      <c r="U808" t="s">
        <v>812</v>
      </c>
      <c r="V808">
        <v>804.5</v>
      </c>
      <c r="W808" t="s">
        <v>8</v>
      </c>
    </row>
    <row r="809" spans="3:23" x14ac:dyDescent="0.15">
      <c r="C809" t="s">
        <v>813</v>
      </c>
      <c r="D809">
        <v>1116177929.3085899</v>
      </c>
      <c r="E809" t="s">
        <v>8</v>
      </c>
      <c r="U809" t="s">
        <v>813</v>
      </c>
      <c r="V809">
        <v>805.5</v>
      </c>
      <c r="W809" t="s">
        <v>8</v>
      </c>
    </row>
    <row r="810" spans="3:23" x14ac:dyDescent="0.15">
      <c r="C810" t="s">
        <v>814</v>
      </c>
      <c r="D810">
        <v>1126393915.26157</v>
      </c>
      <c r="E810" t="s">
        <v>8</v>
      </c>
      <c r="U810" t="s">
        <v>814</v>
      </c>
      <c r="V810">
        <v>806.5</v>
      </c>
      <c r="W810" t="s">
        <v>8</v>
      </c>
    </row>
    <row r="811" spans="3:23" x14ac:dyDescent="0.15">
      <c r="C811" t="s">
        <v>815</v>
      </c>
      <c r="D811">
        <v>1136667428.9287701</v>
      </c>
      <c r="E811" t="s">
        <v>8</v>
      </c>
      <c r="U811" t="s">
        <v>815</v>
      </c>
      <c r="V811">
        <v>807.5</v>
      </c>
      <c r="W811" t="s">
        <v>8</v>
      </c>
    </row>
    <row r="812" spans="3:23" x14ac:dyDescent="0.15">
      <c r="C812" t="s">
        <v>816</v>
      </c>
      <c r="D812">
        <v>1147047470.77967</v>
      </c>
      <c r="E812" t="s">
        <v>8</v>
      </c>
      <c r="U812" t="s">
        <v>816</v>
      </c>
      <c r="V812">
        <v>808.5</v>
      </c>
      <c r="W812" t="s">
        <v>8</v>
      </c>
    </row>
    <row r="813" spans="3:23" x14ac:dyDescent="0.15">
      <c r="C813" t="s">
        <v>817</v>
      </c>
      <c r="D813">
        <v>1157499532.61765</v>
      </c>
      <c r="E813" t="s">
        <v>8</v>
      </c>
      <c r="U813" t="s">
        <v>817</v>
      </c>
      <c r="V813">
        <v>809.5</v>
      </c>
      <c r="W813" t="s">
        <v>8</v>
      </c>
    </row>
    <row r="814" spans="3:23" x14ac:dyDescent="0.15">
      <c r="C814" t="s">
        <v>818</v>
      </c>
      <c r="D814">
        <v>1168046994.96946</v>
      </c>
      <c r="E814" t="s">
        <v>8</v>
      </c>
      <c r="U814" t="s">
        <v>818</v>
      </c>
      <c r="V814">
        <v>810.5</v>
      </c>
      <c r="W814" t="s">
        <v>8</v>
      </c>
    </row>
    <row r="815" spans="3:23" x14ac:dyDescent="0.15">
      <c r="C815" t="s">
        <v>819</v>
      </c>
      <c r="D815">
        <v>1178683872.02931</v>
      </c>
      <c r="E815" t="s">
        <v>8</v>
      </c>
      <c r="U815" t="s">
        <v>819</v>
      </c>
      <c r="V815">
        <v>811.5</v>
      </c>
      <c r="W815" t="s">
        <v>8</v>
      </c>
    </row>
    <row r="816" spans="3:23" x14ac:dyDescent="0.15">
      <c r="C816" t="s">
        <v>820</v>
      </c>
      <c r="D816">
        <v>1189410978.30497</v>
      </c>
      <c r="E816" t="s">
        <v>8</v>
      </c>
      <c r="U816" t="s">
        <v>820</v>
      </c>
      <c r="V816">
        <v>812.5</v>
      </c>
      <c r="W816" t="s">
        <v>8</v>
      </c>
    </row>
    <row r="817" spans="3:23" x14ac:dyDescent="0.15">
      <c r="C817" t="s">
        <v>821</v>
      </c>
      <c r="D817">
        <v>1200199959.6652801</v>
      </c>
      <c r="E817" t="s">
        <v>8</v>
      </c>
      <c r="U817" t="s">
        <v>821</v>
      </c>
      <c r="V817">
        <v>813.5</v>
      </c>
      <c r="W817" t="s">
        <v>8</v>
      </c>
    </row>
    <row r="818" spans="3:23" x14ac:dyDescent="0.15">
      <c r="C818" t="s">
        <v>822</v>
      </c>
      <c r="D818">
        <v>1211111694.01372</v>
      </c>
      <c r="E818" t="s">
        <v>8</v>
      </c>
      <c r="U818" t="s">
        <v>822</v>
      </c>
      <c r="V818">
        <v>814.5</v>
      </c>
      <c r="W818" t="s">
        <v>8</v>
      </c>
    </row>
    <row r="819" spans="3:23" x14ac:dyDescent="0.15">
      <c r="C819" t="s">
        <v>823</v>
      </c>
      <c r="D819">
        <v>1222098668.7019801</v>
      </c>
      <c r="E819" t="s">
        <v>8</v>
      </c>
      <c r="U819" t="s">
        <v>823</v>
      </c>
      <c r="V819">
        <v>815.5</v>
      </c>
      <c r="W819" t="s">
        <v>8</v>
      </c>
    </row>
    <row r="820" spans="3:23" x14ac:dyDescent="0.15">
      <c r="C820" t="s">
        <v>824</v>
      </c>
      <c r="D820">
        <v>1233171915.5625601</v>
      </c>
      <c r="E820" t="s">
        <v>8</v>
      </c>
      <c r="U820" t="s">
        <v>824</v>
      </c>
      <c r="V820">
        <v>816.5</v>
      </c>
      <c r="W820" t="s">
        <v>8</v>
      </c>
    </row>
    <row r="821" spans="3:23" x14ac:dyDescent="0.15">
      <c r="C821" t="s">
        <v>825</v>
      </c>
      <c r="D821">
        <v>1244353881.6370001</v>
      </c>
      <c r="E821" t="s">
        <v>8</v>
      </c>
      <c r="U821" t="s">
        <v>825</v>
      </c>
      <c r="V821">
        <v>817.5</v>
      </c>
      <c r="W821" t="s">
        <v>8</v>
      </c>
    </row>
    <row r="822" spans="3:23" x14ac:dyDescent="0.15">
      <c r="C822" t="s">
        <v>826</v>
      </c>
      <c r="D822">
        <v>1255626203.0442901</v>
      </c>
      <c r="E822" t="s">
        <v>8</v>
      </c>
      <c r="U822" t="s">
        <v>826</v>
      </c>
      <c r="V822">
        <v>818.5</v>
      </c>
      <c r="W822" t="s">
        <v>8</v>
      </c>
    </row>
    <row r="823" spans="3:23" x14ac:dyDescent="0.15">
      <c r="C823" t="s">
        <v>827</v>
      </c>
      <c r="D823">
        <v>1266982848.18838</v>
      </c>
      <c r="E823" t="s">
        <v>8</v>
      </c>
      <c r="U823" t="s">
        <v>827</v>
      </c>
      <c r="V823">
        <v>819.5</v>
      </c>
      <c r="W823" t="s">
        <v>8</v>
      </c>
    </row>
    <row r="824" spans="3:23" x14ac:dyDescent="0.15">
      <c r="C824" t="s">
        <v>828</v>
      </c>
      <c r="D824">
        <v>1278466997.93255</v>
      </c>
      <c r="E824" t="s">
        <v>8</v>
      </c>
      <c r="U824" t="s">
        <v>828</v>
      </c>
      <c r="V824">
        <v>820.5</v>
      </c>
      <c r="W824" t="s">
        <v>8</v>
      </c>
    </row>
    <row r="825" spans="3:23" x14ac:dyDescent="0.15">
      <c r="C825" t="s">
        <v>829</v>
      </c>
      <c r="D825">
        <v>1290025203.3819201</v>
      </c>
      <c r="E825" t="s">
        <v>8</v>
      </c>
      <c r="U825" t="s">
        <v>829</v>
      </c>
      <c r="V825">
        <v>821.5</v>
      </c>
      <c r="W825" t="s">
        <v>8</v>
      </c>
    </row>
    <row r="826" spans="3:23" x14ac:dyDescent="0.15">
      <c r="C826" t="s">
        <v>830</v>
      </c>
      <c r="D826">
        <v>1301698428.75192</v>
      </c>
      <c r="E826" t="s">
        <v>8</v>
      </c>
      <c r="U826" t="s">
        <v>830</v>
      </c>
      <c r="V826">
        <v>822.5</v>
      </c>
      <c r="W826" t="s">
        <v>8</v>
      </c>
    </row>
    <row r="827" spans="3:23" x14ac:dyDescent="0.15">
      <c r="C827" t="s">
        <v>831</v>
      </c>
      <c r="D827">
        <v>1313463909.5602701</v>
      </c>
      <c r="E827" t="s">
        <v>8</v>
      </c>
      <c r="U827" t="s">
        <v>831</v>
      </c>
      <c r="V827">
        <v>823.5</v>
      </c>
      <c r="W827" t="s">
        <v>8</v>
      </c>
    </row>
    <row r="828" spans="3:23" x14ac:dyDescent="0.15">
      <c r="C828" t="s">
        <v>832</v>
      </c>
      <c r="D828">
        <v>1325319237.9571199</v>
      </c>
      <c r="E828" t="s">
        <v>8</v>
      </c>
      <c r="U828" t="s">
        <v>832</v>
      </c>
      <c r="V828">
        <v>824.5</v>
      </c>
      <c r="W828" t="s">
        <v>8</v>
      </c>
    </row>
    <row r="829" spans="3:23" x14ac:dyDescent="0.15">
      <c r="C829" t="s">
        <v>833</v>
      </c>
      <c r="D829">
        <v>1337263681.8805101</v>
      </c>
      <c r="E829" t="s">
        <v>8</v>
      </c>
      <c r="U829" t="s">
        <v>833</v>
      </c>
      <c r="V829">
        <v>825.5</v>
      </c>
      <c r="W829" t="s">
        <v>8</v>
      </c>
    </row>
    <row r="830" spans="3:23" x14ac:dyDescent="0.15">
      <c r="C830" t="s">
        <v>834</v>
      </c>
      <c r="D830">
        <v>1349343340.3740001</v>
      </c>
      <c r="E830" t="s">
        <v>8</v>
      </c>
      <c r="U830" t="s">
        <v>834</v>
      </c>
      <c r="V830">
        <v>826.5</v>
      </c>
      <c r="W830" t="s">
        <v>8</v>
      </c>
    </row>
    <row r="831" spans="3:23" x14ac:dyDescent="0.15">
      <c r="C831" t="s">
        <v>835</v>
      </c>
      <c r="D831">
        <v>1361481517.1384301</v>
      </c>
      <c r="E831" t="s">
        <v>8</v>
      </c>
      <c r="U831" t="s">
        <v>835</v>
      </c>
      <c r="V831">
        <v>827.5</v>
      </c>
      <c r="W831" t="s">
        <v>8</v>
      </c>
    </row>
    <row r="832" spans="3:23" x14ac:dyDescent="0.15">
      <c r="C832" t="s">
        <v>836</v>
      </c>
      <c r="D832">
        <v>1373728827.8544099</v>
      </c>
      <c r="E832" t="s">
        <v>8</v>
      </c>
      <c r="U832" t="s">
        <v>836</v>
      </c>
      <c r="V832">
        <v>828.5</v>
      </c>
      <c r="W832" t="s">
        <v>8</v>
      </c>
    </row>
    <row r="833" spans="3:23" x14ac:dyDescent="0.15">
      <c r="C833" t="s">
        <v>837</v>
      </c>
      <c r="D833">
        <v>1386079129.0518601</v>
      </c>
      <c r="E833" t="s">
        <v>8</v>
      </c>
      <c r="U833" t="s">
        <v>837</v>
      </c>
      <c r="V833">
        <v>829.5</v>
      </c>
      <c r="W833" t="s">
        <v>8</v>
      </c>
    </row>
    <row r="834" spans="3:23" x14ac:dyDescent="0.15">
      <c r="C834" t="s">
        <v>838</v>
      </c>
      <c r="D834">
        <v>1398524323.4280901</v>
      </c>
      <c r="E834" t="s">
        <v>8</v>
      </c>
      <c r="U834" t="s">
        <v>838</v>
      </c>
      <c r="V834">
        <v>830.5</v>
      </c>
      <c r="W834" t="s">
        <v>8</v>
      </c>
    </row>
    <row r="835" spans="3:23" x14ac:dyDescent="0.15">
      <c r="C835" t="s">
        <v>839</v>
      </c>
      <c r="D835">
        <v>1411093381.82301</v>
      </c>
      <c r="E835" t="s">
        <v>8</v>
      </c>
      <c r="U835" t="s">
        <v>839</v>
      </c>
      <c r="V835">
        <v>831.5</v>
      </c>
      <c r="W835" t="s">
        <v>8</v>
      </c>
    </row>
    <row r="836" spans="3:23" x14ac:dyDescent="0.15">
      <c r="C836" t="s">
        <v>840</v>
      </c>
      <c r="D836">
        <v>1423786718.0722301</v>
      </c>
      <c r="E836" t="s">
        <v>8</v>
      </c>
      <c r="U836" t="s">
        <v>840</v>
      </c>
      <c r="V836">
        <v>832.5</v>
      </c>
      <c r="W836" t="s">
        <v>8</v>
      </c>
    </row>
    <row r="837" spans="3:23" x14ac:dyDescent="0.15">
      <c r="C837" t="s">
        <v>841</v>
      </c>
      <c r="D837">
        <v>1436547383.60867</v>
      </c>
      <c r="E837" t="s">
        <v>8</v>
      </c>
      <c r="U837" t="s">
        <v>841</v>
      </c>
      <c r="V837">
        <v>833.5</v>
      </c>
      <c r="W837" t="s">
        <v>8</v>
      </c>
    </row>
    <row r="838" spans="3:23" x14ac:dyDescent="0.15">
      <c r="C838" t="s">
        <v>842</v>
      </c>
      <c r="D838">
        <v>1449431560.24282</v>
      </c>
      <c r="E838" t="s">
        <v>8</v>
      </c>
      <c r="U838" t="s">
        <v>842</v>
      </c>
      <c r="V838">
        <v>834.5</v>
      </c>
      <c r="W838" t="s">
        <v>8</v>
      </c>
    </row>
    <row r="839" spans="3:23" x14ac:dyDescent="0.15">
      <c r="C839" t="s">
        <v>843</v>
      </c>
      <c r="D839">
        <v>1462425812.67996</v>
      </c>
      <c r="E839" t="s">
        <v>8</v>
      </c>
      <c r="U839" t="s">
        <v>843</v>
      </c>
      <c r="V839">
        <v>835.5</v>
      </c>
      <c r="W839" t="s">
        <v>8</v>
      </c>
    </row>
    <row r="840" spans="3:23" x14ac:dyDescent="0.15">
      <c r="C840" t="s">
        <v>844</v>
      </c>
      <c r="D840">
        <v>1475533552.7714801</v>
      </c>
      <c r="E840" t="s">
        <v>8</v>
      </c>
      <c r="U840" t="s">
        <v>844</v>
      </c>
      <c r="V840">
        <v>836.5</v>
      </c>
      <c r="W840" t="s">
        <v>8</v>
      </c>
    </row>
    <row r="841" spans="3:23" x14ac:dyDescent="0.15">
      <c r="C841" t="s">
        <v>845</v>
      </c>
      <c r="D841">
        <v>1488738546.50196</v>
      </c>
      <c r="E841" t="s">
        <v>8</v>
      </c>
      <c r="U841" t="s">
        <v>845</v>
      </c>
      <c r="V841">
        <v>837.5</v>
      </c>
      <c r="W841" t="s">
        <v>8</v>
      </c>
    </row>
    <row r="842" spans="3:23" x14ac:dyDescent="0.15">
      <c r="C842" t="s">
        <v>846</v>
      </c>
      <c r="D842">
        <v>1502061737.07616</v>
      </c>
      <c r="E842" t="s">
        <v>8</v>
      </c>
      <c r="U842" t="s">
        <v>846</v>
      </c>
      <c r="V842">
        <v>838.5</v>
      </c>
      <c r="W842" t="s">
        <v>8</v>
      </c>
    </row>
    <row r="843" spans="3:23" x14ac:dyDescent="0.15">
      <c r="C843" t="s">
        <v>847</v>
      </c>
      <c r="D843">
        <v>1515461485.27757</v>
      </c>
      <c r="E843" t="s">
        <v>8</v>
      </c>
      <c r="U843" t="s">
        <v>847</v>
      </c>
      <c r="V843">
        <v>839.5</v>
      </c>
      <c r="W843" t="s">
        <v>8</v>
      </c>
    </row>
    <row r="844" spans="3:23" x14ac:dyDescent="0.15">
      <c r="C844" t="s">
        <v>848</v>
      </c>
      <c r="D844">
        <v>1529016152.0250199</v>
      </c>
      <c r="E844" t="s">
        <v>8</v>
      </c>
      <c r="U844" t="s">
        <v>848</v>
      </c>
      <c r="V844">
        <v>840.5</v>
      </c>
      <c r="W844" t="s">
        <v>8</v>
      </c>
    </row>
    <row r="845" spans="3:23" x14ac:dyDescent="0.15">
      <c r="C845" t="s">
        <v>849</v>
      </c>
      <c r="D845">
        <v>1542669574.54703</v>
      </c>
      <c r="E845" t="s">
        <v>8</v>
      </c>
      <c r="U845" t="s">
        <v>849</v>
      </c>
      <c r="V845">
        <v>841.5</v>
      </c>
      <c r="W845" t="s">
        <v>8</v>
      </c>
    </row>
    <row r="846" spans="3:23" x14ac:dyDescent="0.15">
      <c r="C846" t="s">
        <v>850</v>
      </c>
      <c r="D846">
        <v>1556410044.777</v>
      </c>
      <c r="E846" t="s">
        <v>8</v>
      </c>
      <c r="U846" t="s">
        <v>850</v>
      </c>
      <c r="V846">
        <v>842.5</v>
      </c>
      <c r="W846" t="s">
        <v>8</v>
      </c>
    </row>
    <row r="847" spans="3:23" x14ac:dyDescent="0.15">
      <c r="C847" t="s">
        <v>851</v>
      </c>
      <c r="D847">
        <v>1570273214.6284399</v>
      </c>
      <c r="E847" t="s">
        <v>8</v>
      </c>
      <c r="U847" t="s">
        <v>851</v>
      </c>
      <c r="V847">
        <v>843.5</v>
      </c>
      <c r="W847" t="s">
        <v>8</v>
      </c>
    </row>
    <row r="848" spans="3:23" x14ac:dyDescent="0.15">
      <c r="C848" t="s">
        <v>852</v>
      </c>
      <c r="D848">
        <v>1584252753.68082</v>
      </c>
      <c r="E848" t="s">
        <v>8</v>
      </c>
      <c r="U848" t="s">
        <v>852</v>
      </c>
      <c r="V848">
        <v>844.5</v>
      </c>
      <c r="W848" t="s">
        <v>8</v>
      </c>
    </row>
    <row r="849" spans="3:23" x14ac:dyDescent="0.15">
      <c r="C849" t="s">
        <v>853</v>
      </c>
      <c r="D849">
        <v>1598345848.31651</v>
      </c>
      <c r="E849" t="s">
        <v>8</v>
      </c>
      <c r="U849" t="s">
        <v>853</v>
      </c>
      <c r="V849">
        <v>845.5</v>
      </c>
      <c r="W849" t="s">
        <v>8</v>
      </c>
    </row>
    <row r="850" spans="3:23" x14ac:dyDescent="0.15">
      <c r="C850" t="s">
        <v>854</v>
      </c>
      <c r="D850">
        <v>1612585625.5721099</v>
      </c>
      <c r="E850" t="s">
        <v>8</v>
      </c>
      <c r="U850" t="s">
        <v>854</v>
      </c>
      <c r="V850">
        <v>846.5</v>
      </c>
      <c r="W850" t="s">
        <v>8</v>
      </c>
    </row>
    <row r="851" spans="3:23" x14ac:dyDescent="0.15">
      <c r="C851" t="s">
        <v>855</v>
      </c>
      <c r="D851">
        <v>1626915624.7104199</v>
      </c>
      <c r="E851" t="s">
        <v>8</v>
      </c>
      <c r="U851" t="s">
        <v>855</v>
      </c>
      <c r="V851">
        <v>847.5</v>
      </c>
      <c r="W851" t="s">
        <v>8</v>
      </c>
    </row>
    <row r="852" spans="3:23" x14ac:dyDescent="0.15">
      <c r="C852" t="s">
        <v>856</v>
      </c>
      <c r="D852">
        <v>1641374430.4137399</v>
      </c>
      <c r="E852" t="s">
        <v>8</v>
      </c>
      <c r="U852" t="s">
        <v>856</v>
      </c>
      <c r="V852">
        <v>848.5</v>
      </c>
      <c r="W852" t="s">
        <v>8</v>
      </c>
    </row>
    <row r="853" spans="3:23" x14ac:dyDescent="0.15">
      <c r="C853" t="s">
        <v>857</v>
      </c>
      <c r="D853">
        <v>1655959144.92272</v>
      </c>
      <c r="E853" t="s">
        <v>8</v>
      </c>
      <c r="U853" t="s">
        <v>857</v>
      </c>
      <c r="V853">
        <v>849.5</v>
      </c>
      <c r="W853" t="s">
        <v>8</v>
      </c>
    </row>
    <row r="854" spans="3:23" x14ac:dyDescent="0.15">
      <c r="C854" t="s">
        <v>858</v>
      </c>
      <c r="D854">
        <v>1670676056.4028201</v>
      </c>
      <c r="E854" t="s">
        <v>8</v>
      </c>
      <c r="U854" t="s">
        <v>858</v>
      </c>
      <c r="V854">
        <v>850.5</v>
      </c>
      <c r="W854" t="s">
        <v>8</v>
      </c>
    </row>
    <row r="855" spans="3:23" x14ac:dyDescent="0.15">
      <c r="C855" t="s">
        <v>859</v>
      </c>
      <c r="D855">
        <v>1685489949.55372</v>
      </c>
      <c r="E855" t="s">
        <v>8</v>
      </c>
      <c r="U855" t="s">
        <v>859</v>
      </c>
      <c r="V855">
        <v>851.5</v>
      </c>
      <c r="W855" t="s">
        <v>8</v>
      </c>
    </row>
    <row r="856" spans="3:23" x14ac:dyDescent="0.15">
      <c r="C856" t="s">
        <v>860</v>
      </c>
      <c r="D856">
        <v>1700449167.42943</v>
      </c>
      <c r="E856" t="s">
        <v>8</v>
      </c>
      <c r="U856" t="s">
        <v>860</v>
      </c>
      <c r="V856">
        <v>852.5</v>
      </c>
      <c r="W856" t="s">
        <v>8</v>
      </c>
    </row>
    <row r="857" spans="3:23" x14ac:dyDescent="0.15">
      <c r="C857" t="s">
        <v>861</v>
      </c>
      <c r="D857">
        <v>1715496840.5446701</v>
      </c>
      <c r="E857" t="s">
        <v>8</v>
      </c>
      <c r="U857" t="s">
        <v>861</v>
      </c>
      <c r="V857">
        <v>853.5</v>
      </c>
      <c r="W857" t="s">
        <v>8</v>
      </c>
    </row>
    <row r="858" spans="3:23" x14ac:dyDescent="0.15">
      <c r="C858" t="s">
        <v>862</v>
      </c>
      <c r="D858">
        <v>1730670677.7171099</v>
      </c>
      <c r="E858" t="s">
        <v>8</v>
      </c>
      <c r="U858" t="s">
        <v>862</v>
      </c>
      <c r="V858">
        <v>854.5</v>
      </c>
      <c r="W858" t="s">
        <v>8</v>
      </c>
    </row>
    <row r="859" spans="3:23" x14ac:dyDescent="0.15">
      <c r="C859" t="s">
        <v>863</v>
      </c>
      <c r="D859">
        <v>1745984640.81827</v>
      </c>
      <c r="E859" t="s">
        <v>8</v>
      </c>
      <c r="U859" t="s">
        <v>863</v>
      </c>
      <c r="V859">
        <v>855.5</v>
      </c>
      <c r="W859" t="s">
        <v>8</v>
      </c>
    </row>
    <row r="860" spans="3:23" x14ac:dyDescent="0.15">
      <c r="C860" t="s">
        <v>864</v>
      </c>
      <c r="D860">
        <v>1761407692.4721899</v>
      </c>
      <c r="E860" t="s">
        <v>8</v>
      </c>
      <c r="U860" t="s">
        <v>864</v>
      </c>
      <c r="V860">
        <v>856.5</v>
      </c>
      <c r="W860" t="s">
        <v>8</v>
      </c>
    </row>
    <row r="861" spans="3:23" x14ac:dyDescent="0.15">
      <c r="C861" t="s">
        <v>865</v>
      </c>
      <c r="D861">
        <v>1776953650.2170601</v>
      </c>
      <c r="E861" t="s">
        <v>8</v>
      </c>
      <c r="U861" t="s">
        <v>865</v>
      </c>
      <c r="V861">
        <v>857.5</v>
      </c>
      <c r="W861" t="s">
        <v>8</v>
      </c>
    </row>
    <row r="862" spans="3:23" x14ac:dyDescent="0.15">
      <c r="C862" t="s">
        <v>866</v>
      </c>
      <c r="D862">
        <v>1792651839.93803</v>
      </c>
      <c r="E862" t="s">
        <v>8</v>
      </c>
      <c r="U862" t="s">
        <v>866</v>
      </c>
      <c r="V862">
        <v>858.5</v>
      </c>
      <c r="W862" t="s">
        <v>8</v>
      </c>
    </row>
    <row r="863" spans="3:23" x14ac:dyDescent="0.15">
      <c r="C863" t="s">
        <v>867</v>
      </c>
      <c r="D863">
        <v>1808449695.0006001</v>
      </c>
      <c r="E863" t="s">
        <v>8</v>
      </c>
      <c r="U863" t="s">
        <v>867</v>
      </c>
      <c r="V863">
        <v>859.5</v>
      </c>
      <c r="W863" t="s">
        <v>8</v>
      </c>
    </row>
    <row r="864" spans="3:23" x14ac:dyDescent="0.15">
      <c r="C864" t="s">
        <v>868</v>
      </c>
      <c r="D864">
        <v>1824398826.4951899</v>
      </c>
      <c r="E864" t="s">
        <v>8</v>
      </c>
      <c r="U864" t="s">
        <v>868</v>
      </c>
      <c r="V864">
        <v>860.5</v>
      </c>
      <c r="W864" t="s">
        <v>8</v>
      </c>
    </row>
    <row r="865" spans="3:23" x14ac:dyDescent="0.15">
      <c r="C865" t="s">
        <v>869</v>
      </c>
      <c r="D865">
        <v>1840484537.3325901</v>
      </c>
      <c r="E865" t="s">
        <v>8</v>
      </c>
      <c r="U865" t="s">
        <v>869</v>
      </c>
      <c r="V865">
        <v>861.5</v>
      </c>
      <c r="W865" t="s">
        <v>8</v>
      </c>
    </row>
    <row r="866" spans="3:23" x14ac:dyDescent="0.15">
      <c r="C866" t="s">
        <v>870</v>
      </c>
      <c r="D866">
        <v>1856703310.4690299</v>
      </c>
      <c r="E866" t="s">
        <v>8</v>
      </c>
      <c r="U866" t="s">
        <v>870</v>
      </c>
      <c r="V866">
        <v>862.5</v>
      </c>
      <c r="W866" t="s">
        <v>8</v>
      </c>
    </row>
    <row r="867" spans="3:23" x14ac:dyDescent="0.15">
      <c r="C867" t="s">
        <v>871</v>
      </c>
      <c r="D867">
        <v>1873044418.6043999</v>
      </c>
      <c r="E867" t="s">
        <v>8</v>
      </c>
      <c r="U867" t="s">
        <v>871</v>
      </c>
      <c r="V867">
        <v>863.5</v>
      </c>
      <c r="W867" t="s">
        <v>8</v>
      </c>
    </row>
    <row r="868" spans="3:23" x14ac:dyDescent="0.15">
      <c r="C868" t="s">
        <v>872</v>
      </c>
      <c r="D868">
        <v>1889540737.0185001</v>
      </c>
      <c r="E868" t="s">
        <v>8</v>
      </c>
      <c r="U868" t="s">
        <v>872</v>
      </c>
      <c r="V868">
        <v>864.5</v>
      </c>
      <c r="W868" t="s">
        <v>8</v>
      </c>
    </row>
    <row r="869" spans="3:23" x14ac:dyDescent="0.15">
      <c r="C869" t="s">
        <v>873</v>
      </c>
      <c r="D869">
        <v>1906142647.96837</v>
      </c>
      <c r="E869" t="s">
        <v>8</v>
      </c>
      <c r="U869" t="s">
        <v>873</v>
      </c>
      <c r="V869">
        <v>865.5</v>
      </c>
      <c r="W869" t="s">
        <v>8</v>
      </c>
    </row>
    <row r="870" spans="3:23" x14ac:dyDescent="0.15">
      <c r="C870" t="s">
        <v>874</v>
      </c>
      <c r="D870">
        <v>1922914935.6998401</v>
      </c>
      <c r="E870" t="s">
        <v>8</v>
      </c>
      <c r="U870" t="s">
        <v>874</v>
      </c>
      <c r="V870">
        <v>866.5</v>
      </c>
      <c r="W870" t="s">
        <v>8</v>
      </c>
    </row>
    <row r="871" spans="3:23" x14ac:dyDescent="0.15">
      <c r="C871" t="s">
        <v>875</v>
      </c>
      <c r="D871">
        <v>1939809677.83635</v>
      </c>
      <c r="E871" t="s">
        <v>8</v>
      </c>
      <c r="U871" t="s">
        <v>875</v>
      </c>
      <c r="V871">
        <v>867.5</v>
      </c>
      <c r="W871" t="s">
        <v>8</v>
      </c>
    </row>
    <row r="872" spans="3:23" x14ac:dyDescent="0.15">
      <c r="C872" t="s">
        <v>876</v>
      </c>
      <c r="D872">
        <v>1956813851.59184</v>
      </c>
      <c r="E872" t="s">
        <v>8</v>
      </c>
      <c r="U872" t="s">
        <v>876</v>
      </c>
      <c r="V872">
        <v>868.5</v>
      </c>
      <c r="W872" t="s">
        <v>8</v>
      </c>
    </row>
    <row r="873" spans="3:23" x14ac:dyDescent="0.15">
      <c r="C873" t="s">
        <v>877</v>
      </c>
      <c r="D873">
        <v>1973960166.38428</v>
      </c>
      <c r="E873" t="s">
        <v>8</v>
      </c>
      <c r="U873" t="s">
        <v>877</v>
      </c>
      <c r="V873">
        <v>869.5</v>
      </c>
      <c r="W873" t="s">
        <v>8</v>
      </c>
    </row>
    <row r="874" spans="3:23" x14ac:dyDescent="0.15">
      <c r="C874" t="s">
        <v>878</v>
      </c>
      <c r="D874">
        <v>1991267069.3837099</v>
      </c>
      <c r="E874" t="s">
        <v>8</v>
      </c>
      <c r="U874" t="s">
        <v>878</v>
      </c>
      <c r="V874">
        <v>870.5</v>
      </c>
      <c r="W874" t="s">
        <v>8</v>
      </c>
    </row>
    <row r="875" spans="3:23" x14ac:dyDescent="0.15">
      <c r="C875" t="s">
        <v>879</v>
      </c>
      <c r="D875">
        <v>2008698502.80826</v>
      </c>
      <c r="E875" t="s">
        <v>8</v>
      </c>
      <c r="U875" t="s">
        <v>879</v>
      </c>
      <c r="V875">
        <v>871.5</v>
      </c>
      <c r="W875" t="s">
        <v>8</v>
      </c>
    </row>
    <row r="876" spans="3:23" x14ac:dyDescent="0.15">
      <c r="C876" t="s">
        <v>880</v>
      </c>
      <c r="D876">
        <v>2026294602.3320601</v>
      </c>
      <c r="E876" t="s">
        <v>8</v>
      </c>
      <c r="U876" t="s">
        <v>880</v>
      </c>
      <c r="V876">
        <v>872.5</v>
      </c>
      <c r="W876" t="s">
        <v>8</v>
      </c>
    </row>
    <row r="877" spans="3:23" x14ac:dyDescent="0.15">
      <c r="C877" t="s">
        <v>881</v>
      </c>
      <c r="D877">
        <v>2044013250.94417</v>
      </c>
      <c r="E877" t="s">
        <v>8</v>
      </c>
      <c r="U877" t="s">
        <v>881</v>
      </c>
      <c r="V877">
        <v>873.5</v>
      </c>
      <c r="W877" t="s">
        <v>8</v>
      </c>
    </row>
    <row r="878" spans="3:23" x14ac:dyDescent="0.15">
      <c r="C878" t="s">
        <v>882</v>
      </c>
      <c r="D878">
        <v>2061873156.30004</v>
      </c>
      <c r="E878" t="s">
        <v>8</v>
      </c>
      <c r="U878" t="s">
        <v>882</v>
      </c>
      <c r="V878">
        <v>874.5</v>
      </c>
      <c r="W878" t="s">
        <v>8</v>
      </c>
    </row>
    <row r="879" spans="3:23" x14ac:dyDescent="0.15">
      <c r="C879" t="s">
        <v>883</v>
      </c>
      <c r="D879">
        <v>2079897440.1480801</v>
      </c>
      <c r="E879" t="s">
        <v>8</v>
      </c>
      <c r="U879" t="s">
        <v>883</v>
      </c>
      <c r="V879">
        <v>875.5</v>
      </c>
      <c r="W879" t="s">
        <v>8</v>
      </c>
    </row>
    <row r="880" spans="3:23" x14ac:dyDescent="0.15">
      <c r="C880" t="s">
        <v>884</v>
      </c>
      <c r="D880">
        <v>2098089016.47662</v>
      </c>
      <c r="E880" t="s">
        <v>8</v>
      </c>
      <c r="U880" t="s">
        <v>884</v>
      </c>
      <c r="V880">
        <v>876.5</v>
      </c>
      <c r="W880" t="s">
        <v>8</v>
      </c>
    </row>
    <row r="881" spans="3:23" x14ac:dyDescent="0.15">
      <c r="C881" t="s">
        <v>885</v>
      </c>
      <c r="D881">
        <v>2116387423.566</v>
      </c>
      <c r="E881" t="s">
        <v>8</v>
      </c>
      <c r="U881" t="s">
        <v>885</v>
      </c>
      <c r="V881">
        <v>877.5</v>
      </c>
      <c r="W881" t="s">
        <v>8</v>
      </c>
    </row>
    <row r="882" spans="3:23" x14ac:dyDescent="0.15">
      <c r="C882" t="s">
        <v>886</v>
      </c>
      <c r="D882">
        <v>2134859240.59815</v>
      </c>
      <c r="E882" t="s">
        <v>8</v>
      </c>
      <c r="U882" t="s">
        <v>886</v>
      </c>
      <c r="V882">
        <v>878.5</v>
      </c>
      <c r="W882" t="s">
        <v>8</v>
      </c>
    </row>
    <row r="883" spans="3:23" x14ac:dyDescent="0.15">
      <c r="C883" t="s">
        <v>887</v>
      </c>
      <c r="D883">
        <v>2153452379.2095599</v>
      </c>
      <c r="E883" t="s">
        <v>8</v>
      </c>
      <c r="U883" t="s">
        <v>887</v>
      </c>
      <c r="V883">
        <v>879.5</v>
      </c>
      <c r="W883" t="s">
        <v>8</v>
      </c>
    </row>
    <row r="884" spans="3:23" x14ac:dyDescent="0.15">
      <c r="C884" t="s">
        <v>888</v>
      </c>
      <c r="D884">
        <v>2172214698.7261</v>
      </c>
      <c r="E884" t="s">
        <v>8</v>
      </c>
      <c r="U884" t="s">
        <v>888</v>
      </c>
      <c r="V884">
        <v>880.5</v>
      </c>
      <c r="W884" t="s">
        <v>8</v>
      </c>
    </row>
    <row r="885" spans="3:23" x14ac:dyDescent="0.15">
      <c r="C885" t="s">
        <v>889</v>
      </c>
      <c r="D885">
        <v>2191141565.3758998</v>
      </c>
      <c r="E885" t="s">
        <v>8</v>
      </c>
      <c r="U885" t="s">
        <v>889</v>
      </c>
      <c r="V885">
        <v>881.5</v>
      </c>
      <c r="W885" t="s">
        <v>8</v>
      </c>
    </row>
    <row r="886" spans="3:23" x14ac:dyDescent="0.15">
      <c r="C886" t="s">
        <v>890</v>
      </c>
      <c r="D886">
        <v>2210195976.5591302</v>
      </c>
      <c r="E886" t="s">
        <v>8</v>
      </c>
      <c r="U886" t="s">
        <v>890</v>
      </c>
      <c r="V886">
        <v>882.5</v>
      </c>
      <c r="W886" t="s">
        <v>8</v>
      </c>
    </row>
    <row r="887" spans="3:23" x14ac:dyDescent="0.15">
      <c r="C887" t="s">
        <v>891</v>
      </c>
      <c r="D887">
        <v>2229383157.0096302</v>
      </c>
      <c r="E887" t="s">
        <v>8</v>
      </c>
      <c r="U887" t="s">
        <v>891</v>
      </c>
      <c r="V887">
        <v>883.5</v>
      </c>
      <c r="W887" t="s">
        <v>8</v>
      </c>
    </row>
    <row r="888" spans="3:23" x14ac:dyDescent="0.15">
      <c r="C888" t="s">
        <v>892</v>
      </c>
      <c r="D888">
        <v>2248758842.4607301</v>
      </c>
      <c r="E888" t="s">
        <v>8</v>
      </c>
      <c r="U888" t="s">
        <v>892</v>
      </c>
      <c r="V888">
        <v>884.5</v>
      </c>
      <c r="W888" t="s">
        <v>8</v>
      </c>
    </row>
    <row r="889" spans="3:23" x14ac:dyDescent="0.15">
      <c r="C889" t="s">
        <v>893</v>
      </c>
      <c r="D889">
        <v>2268278187.13204</v>
      </c>
      <c r="E889" t="s">
        <v>8</v>
      </c>
      <c r="U889" t="s">
        <v>893</v>
      </c>
      <c r="V889">
        <v>885.5</v>
      </c>
      <c r="W889" t="s">
        <v>8</v>
      </c>
    </row>
    <row r="890" spans="3:23" x14ac:dyDescent="0.15">
      <c r="C890" t="s">
        <v>894</v>
      </c>
      <c r="D890">
        <v>2287957799.9986701</v>
      </c>
      <c r="E890" t="s">
        <v>8</v>
      </c>
      <c r="U890" t="s">
        <v>894</v>
      </c>
      <c r="V890">
        <v>886.5</v>
      </c>
      <c r="W890" t="s">
        <v>8</v>
      </c>
    </row>
    <row r="891" spans="3:23" x14ac:dyDescent="0.15">
      <c r="C891" t="s">
        <v>895</v>
      </c>
      <c r="D891">
        <v>2307797408.0859299</v>
      </c>
      <c r="E891" t="s">
        <v>8</v>
      </c>
      <c r="U891" t="s">
        <v>895</v>
      </c>
      <c r="V891">
        <v>887.5</v>
      </c>
      <c r="W891" t="s">
        <v>8</v>
      </c>
    </row>
    <row r="892" spans="3:23" x14ac:dyDescent="0.15">
      <c r="C892" t="s">
        <v>896</v>
      </c>
      <c r="D892">
        <v>2327795505.4577599</v>
      </c>
      <c r="E892" t="s">
        <v>8</v>
      </c>
      <c r="U892" t="s">
        <v>896</v>
      </c>
      <c r="V892">
        <v>888.5</v>
      </c>
      <c r="W892" t="s">
        <v>8</v>
      </c>
    </row>
    <row r="893" spans="3:23" x14ac:dyDescent="0.15">
      <c r="C893" t="s">
        <v>897</v>
      </c>
      <c r="D893">
        <v>2347946338.9008298</v>
      </c>
      <c r="E893" t="s">
        <v>8</v>
      </c>
      <c r="U893" t="s">
        <v>897</v>
      </c>
      <c r="V893">
        <v>889.5</v>
      </c>
      <c r="W893" t="s">
        <v>8</v>
      </c>
    </row>
    <row r="894" spans="3:23" x14ac:dyDescent="0.15">
      <c r="C894" t="s">
        <v>898</v>
      </c>
      <c r="D894">
        <v>2368307757.5139298</v>
      </c>
      <c r="E894" t="s">
        <v>8</v>
      </c>
      <c r="U894" t="s">
        <v>898</v>
      </c>
      <c r="V894">
        <v>890.5</v>
      </c>
      <c r="W894" t="s">
        <v>8</v>
      </c>
    </row>
    <row r="895" spans="3:23" x14ac:dyDescent="0.15">
      <c r="C895" t="s">
        <v>899</v>
      </c>
      <c r="D895">
        <v>2388795979.54953</v>
      </c>
      <c r="E895" t="s">
        <v>8</v>
      </c>
      <c r="U895" t="s">
        <v>899</v>
      </c>
      <c r="V895">
        <v>891.5</v>
      </c>
      <c r="W895" t="s">
        <v>8</v>
      </c>
    </row>
    <row r="896" spans="3:23" x14ac:dyDescent="0.15">
      <c r="C896" t="s">
        <v>900</v>
      </c>
      <c r="D896">
        <v>2409467471.4604301</v>
      </c>
      <c r="E896" t="s">
        <v>8</v>
      </c>
      <c r="U896" t="s">
        <v>900</v>
      </c>
      <c r="V896">
        <v>892.5</v>
      </c>
      <c r="W896" t="s">
        <v>8</v>
      </c>
    </row>
    <row r="897" spans="3:23" x14ac:dyDescent="0.15">
      <c r="C897" t="s">
        <v>901</v>
      </c>
      <c r="D897">
        <v>2430300535.3310599</v>
      </c>
      <c r="E897" t="s">
        <v>8</v>
      </c>
      <c r="U897" t="s">
        <v>901</v>
      </c>
      <c r="V897">
        <v>893.5</v>
      </c>
      <c r="W897" t="s">
        <v>8</v>
      </c>
    </row>
    <row r="898" spans="3:23" x14ac:dyDescent="0.15">
      <c r="C898" t="s">
        <v>902</v>
      </c>
      <c r="D898">
        <v>2451279208.2582102</v>
      </c>
      <c r="E898" t="s">
        <v>8</v>
      </c>
      <c r="U898" t="s">
        <v>902</v>
      </c>
      <c r="V898">
        <v>894.5</v>
      </c>
      <c r="W898" t="s">
        <v>8</v>
      </c>
    </row>
    <row r="899" spans="3:23" x14ac:dyDescent="0.15">
      <c r="C899" t="s">
        <v>903</v>
      </c>
      <c r="D899">
        <v>2472433436.1414599</v>
      </c>
      <c r="E899" t="s">
        <v>8</v>
      </c>
      <c r="U899" t="s">
        <v>903</v>
      </c>
      <c r="V899">
        <v>895.5</v>
      </c>
      <c r="W899" t="s">
        <v>8</v>
      </c>
    </row>
    <row r="900" spans="3:23" x14ac:dyDescent="0.15">
      <c r="C900" t="s">
        <v>904</v>
      </c>
      <c r="D900">
        <v>2493777152.6805801</v>
      </c>
      <c r="E900" t="s">
        <v>8</v>
      </c>
      <c r="U900" t="s">
        <v>904</v>
      </c>
      <c r="V900">
        <v>896.5</v>
      </c>
      <c r="W900" t="s">
        <v>8</v>
      </c>
    </row>
    <row r="901" spans="3:23" x14ac:dyDescent="0.15">
      <c r="C901" t="s">
        <v>905</v>
      </c>
      <c r="D901">
        <v>2515254067.18856</v>
      </c>
      <c r="E901" t="s">
        <v>8</v>
      </c>
      <c r="U901" t="s">
        <v>905</v>
      </c>
      <c r="V901">
        <v>897.5</v>
      </c>
      <c r="W901" t="s">
        <v>8</v>
      </c>
    </row>
    <row r="902" spans="3:23" x14ac:dyDescent="0.15">
      <c r="C902" t="s">
        <v>906</v>
      </c>
      <c r="D902">
        <v>2536922043.7916098</v>
      </c>
      <c r="E902" t="s">
        <v>8</v>
      </c>
      <c r="U902" t="s">
        <v>906</v>
      </c>
      <c r="V902">
        <v>898.5</v>
      </c>
      <c r="W902" t="s">
        <v>8</v>
      </c>
    </row>
    <row r="903" spans="3:23" x14ac:dyDescent="0.15">
      <c r="C903" t="s">
        <v>907</v>
      </c>
      <c r="D903">
        <v>2558760940.1862702</v>
      </c>
      <c r="E903" t="s">
        <v>8</v>
      </c>
      <c r="U903" t="s">
        <v>907</v>
      </c>
      <c r="V903">
        <v>899.5</v>
      </c>
      <c r="W903" t="s">
        <v>8</v>
      </c>
    </row>
    <row r="904" spans="3:23" x14ac:dyDescent="0.15">
      <c r="C904" t="s">
        <v>908</v>
      </c>
      <c r="D904">
        <v>2580765605.0872002</v>
      </c>
      <c r="E904" t="s">
        <v>8</v>
      </c>
      <c r="U904" t="s">
        <v>908</v>
      </c>
      <c r="V904">
        <v>900.5</v>
      </c>
      <c r="W904" t="s">
        <v>8</v>
      </c>
    </row>
    <row r="905" spans="3:23" x14ac:dyDescent="0.15">
      <c r="C905" t="s">
        <v>909</v>
      </c>
      <c r="D905">
        <v>2602960640.2853198</v>
      </c>
      <c r="E905" t="s">
        <v>8</v>
      </c>
      <c r="U905" t="s">
        <v>909</v>
      </c>
      <c r="V905">
        <v>901.5</v>
      </c>
      <c r="W905" t="s">
        <v>8</v>
      </c>
    </row>
    <row r="906" spans="3:23" x14ac:dyDescent="0.15">
      <c r="C906" t="s">
        <v>910</v>
      </c>
      <c r="D906">
        <v>2625356945.8203602</v>
      </c>
      <c r="E906" t="s">
        <v>8</v>
      </c>
      <c r="U906" t="s">
        <v>910</v>
      </c>
      <c r="V906">
        <v>902.5</v>
      </c>
      <c r="W906" t="s">
        <v>8</v>
      </c>
    </row>
    <row r="907" spans="3:23" x14ac:dyDescent="0.15">
      <c r="C907" t="s">
        <v>911</v>
      </c>
      <c r="D907">
        <v>2647886539.6287098</v>
      </c>
      <c r="E907" t="s">
        <v>8</v>
      </c>
      <c r="U907" t="s">
        <v>911</v>
      </c>
      <c r="V907">
        <v>903.5</v>
      </c>
      <c r="W907" t="s">
        <v>8</v>
      </c>
    </row>
    <row r="908" spans="3:23" x14ac:dyDescent="0.15">
      <c r="C908" t="s">
        <v>912</v>
      </c>
      <c r="D908">
        <v>2670630224.7465</v>
      </c>
      <c r="E908" t="s">
        <v>8</v>
      </c>
      <c r="U908" t="s">
        <v>912</v>
      </c>
      <c r="V908">
        <v>904.5</v>
      </c>
      <c r="W908" t="s">
        <v>8</v>
      </c>
    </row>
    <row r="909" spans="3:23" x14ac:dyDescent="0.15">
      <c r="C909" t="s">
        <v>913</v>
      </c>
      <c r="D909">
        <v>2693544106.9952102</v>
      </c>
      <c r="E909" t="s">
        <v>8</v>
      </c>
      <c r="U909" t="s">
        <v>913</v>
      </c>
      <c r="V909">
        <v>905.5</v>
      </c>
      <c r="W909" t="s">
        <v>8</v>
      </c>
    </row>
    <row r="910" spans="3:23" x14ac:dyDescent="0.15">
      <c r="C910" t="s">
        <v>914</v>
      </c>
      <c r="D910">
        <v>2716654614.47193</v>
      </c>
      <c r="E910" t="s">
        <v>8</v>
      </c>
      <c r="U910" t="s">
        <v>914</v>
      </c>
      <c r="V910">
        <v>906.5</v>
      </c>
      <c r="W910" t="s">
        <v>8</v>
      </c>
    </row>
    <row r="911" spans="3:23" x14ac:dyDescent="0.15">
      <c r="C911" t="s">
        <v>915</v>
      </c>
      <c r="D911">
        <v>2739950582.57552</v>
      </c>
      <c r="E911" t="s">
        <v>8</v>
      </c>
      <c r="U911" t="s">
        <v>915</v>
      </c>
      <c r="V911">
        <v>907.5</v>
      </c>
      <c r="W911" t="s">
        <v>8</v>
      </c>
    </row>
    <row r="912" spans="3:23" x14ac:dyDescent="0.15">
      <c r="C912" t="s">
        <v>916</v>
      </c>
      <c r="D912">
        <v>2763424042.25495</v>
      </c>
      <c r="E912" t="s">
        <v>8</v>
      </c>
      <c r="U912" t="s">
        <v>916</v>
      </c>
      <c r="V912">
        <v>908.5</v>
      </c>
      <c r="W912" t="s">
        <v>8</v>
      </c>
    </row>
    <row r="913" spans="3:23" x14ac:dyDescent="0.15">
      <c r="C913" t="s">
        <v>917</v>
      </c>
      <c r="D913">
        <v>2787050350.56078</v>
      </c>
      <c r="E913" t="s">
        <v>8</v>
      </c>
      <c r="U913" t="s">
        <v>917</v>
      </c>
      <c r="V913">
        <v>909.5</v>
      </c>
      <c r="W913" t="s">
        <v>8</v>
      </c>
    </row>
    <row r="914" spans="3:23" x14ac:dyDescent="0.15">
      <c r="C914" t="s">
        <v>918</v>
      </c>
      <c r="D914">
        <v>2810907540.0346699</v>
      </c>
      <c r="E914" t="s">
        <v>8</v>
      </c>
      <c r="U914" t="s">
        <v>918</v>
      </c>
      <c r="V914">
        <v>910.5</v>
      </c>
      <c r="W914" t="s">
        <v>8</v>
      </c>
    </row>
    <row r="915" spans="3:23" x14ac:dyDescent="0.15">
      <c r="C915" t="s">
        <v>919</v>
      </c>
      <c r="D915">
        <v>2834944845.62465</v>
      </c>
      <c r="E915" t="s">
        <v>8</v>
      </c>
      <c r="U915" t="s">
        <v>919</v>
      </c>
      <c r="V915">
        <v>911.5</v>
      </c>
      <c r="W915" t="s">
        <v>8</v>
      </c>
    </row>
    <row r="916" spans="3:23" x14ac:dyDescent="0.15">
      <c r="C916" t="s">
        <v>920</v>
      </c>
      <c r="D916">
        <v>2859153345.6391902</v>
      </c>
      <c r="E916" t="s">
        <v>8</v>
      </c>
      <c r="U916" t="s">
        <v>920</v>
      </c>
      <c r="V916">
        <v>912.5</v>
      </c>
      <c r="W916" t="s">
        <v>8</v>
      </c>
    </row>
    <row r="917" spans="3:23" x14ac:dyDescent="0.15">
      <c r="C917" t="s">
        <v>921</v>
      </c>
      <c r="D917">
        <v>2883555372.89078</v>
      </c>
      <c r="E917" t="s">
        <v>8</v>
      </c>
      <c r="U917" t="s">
        <v>921</v>
      </c>
      <c r="V917">
        <v>913.5</v>
      </c>
      <c r="W917" t="s">
        <v>8</v>
      </c>
    </row>
    <row r="918" spans="3:23" x14ac:dyDescent="0.15">
      <c r="C918" t="s">
        <v>922</v>
      </c>
      <c r="D918">
        <v>2908148541.46277</v>
      </c>
      <c r="E918" t="s">
        <v>8</v>
      </c>
      <c r="U918" t="s">
        <v>922</v>
      </c>
      <c r="V918">
        <v>914.5</v>
      </c>
      <c r="W918" t="s">
        <v>8</v>
      </c>
    </row>
    <row r="919" spans="3:23" x14ac:dyDescent="0.15">
      <c r="C919" t="s">
        <v>923</v>
      </c>
      <c r="D919">
        <v>2932932782.29072</v>
      </c>
      <c r="E919" t="s">
        <v>8</v>
      </c>
      <c r="U919" t="s">
        <v>923</v>
      </c>
      <c r="V919">
        <v>915.5</v>
      </c>
      <c r="W919" t="s">
        <v>8</v>
      </c>
    </row>
    <row r="920" spans="3:23" x14ac:dyDescent="0.15">
      <c r="C920" t="s">
        <v>924</v>
      </c>
      <c r="D920">
        <v>2957971985.8515801</v>
      </c>
      <c r="E920" t="s">
        <v>8</v>
      </c>
      <c r="U920" t="s">
        <v>924</v>
      </c>
      <c r="V920">
        <v>916.5</v>
      </c>
      <c r="W920" t="s">
        <v>8</v>
      </c>
    </row>
    <row r="921" spans="3:23" x14ac:dyDescent="0.15">
      <c r="C921" t="s">
        <v>925</v>
      </c>
      <c r="D921">
        <v>2983159030.1799102</v>
      </c>
      <c r="E921" t="s">
        <v>8</v>
      </c>
      <c r="U921" t="s">
        <v>925</v>
      </c>
      <c r="V921">
        <v>917.5</v>
      </c>
      <c r="W921" t="s">
        <v>8</v>
      </c>
    </row>
    <row r="922" spans="3:23" x14ac:dyDescent="0.15">
      <c r="C922" t="s">
        <v>926</v>
      </c>
      <c r="D922">
        <v>3008557359.1963701</v>
      </c>
      <c r="E922" t="s">
        <v>8</v>
      </c>
      <c r="U922" t="s">
        <v>926</v>
      </c>
      <c r="V922">
        <v>918.5</v>
      </c>
      <c r="W922" t="s">
        <v>8</v>
      </c>
    </row>
    <row r="923" spans="3:23" x14ac:dyDescent="0.15">
      <c r="C923" t="s">
        <v>927</v>
      </c>
      <c r="D923">
        <v>3034159312.5963998</v>
      </c>
      <c r="E923" t="s">
        <v>8</v>
      </c>
      <c r="U923" t="s">
        <v>927</v>
      </c>
      <c r="V923">
        <v>919.5</v>
      </c>
      <c r="W923" t="s">
        <v>8</v>
      </c>
    </row>
    <row r="924" spans="3:23" x14ac:dyDescent="0.15">
      <c r="C924" t="s">
        <v>928</v>
      </c>
      <c r="D924">
        <v>3059974914.4390898</v>
      </c>
      <c r="E924" t="s">
        <v>8</v>
      </c>
      <c r="U924" t="s">
        <v>928</v>
      </c>
      <c r="V924">
        <v>920.5</v>
      </c>
      <c r="W924" t="s">
        <v>8</v>
      </c>
    </row>
    <row r="925" spans="3:23" x14ac:dyDescent="0.15">
      <c r="C925" t="s">
        <v>929</v>
      </c>
      <c r="D925">
        <v>3085985305.66921</v>
      </c>
      <c r="E925" t="s">
        <v>8</v>
      </c>
      <c r="U925" t="s">
        <v>929</v>
      </c>
      <c r="V925">
        <v>921.5</v>
      </c>
      <c r="W925" t="s">
        <v>8</v>
      </c>
    </row>
    <row r="926" spans="3:23" x14ac:dyDescent="0.15">
      <c r="C926" t="s">
        <v>930</v>
      </c>
      <c r="D926">
        <v>3112212382.1022601</v>
      </c>
      <c r="E926" t="s">
        <v>8</v>
      </c>
      <c r="U926" t="s">
        <v>930</v>
      </c>
      <c r="V926">
        <v>922.5</v>
      </c>
      <c r="W926" t="s">
        <v>8</v>
      </c>
    </row>
    <row r="927" spans="3:23" x14ac:dyDescent="0.15">
      <c r="C927" t="s">
        <v>931</v>
      </c>
      <c r="D927">
        <v>3138607280.4576302</v>
      </c>
      <c r="E927" t="s">
        <v>8</v>
      </c>
      <c r="U927" t="s">
        <v>931</v>
      </c>
      <c r="V927">
        <v>923.5</v>
      </c>
      <c r="W927" t="s">
        <v>8</v>
      </c>
    </row>
    <row r="928" spans="3:23" x14ac:dyDescent="0.15">
      <c r="C928" t="s">
        <v>932</v>
      </c>
      <c r="D928">
        <v>3165224120.59411</v>
      </c>
      <c r="E928" t="s">
        <v>8</v>
      </c>
      <c r="U928" t="s">
        <v>932</v>
      </c>
      <c r="V928">
        <v>924.5</v>
      </c>
      <c r="W928" t="s">
        <v>8</v>
      </c>
    </row>
    <row r="929" spans="3:23" x14ac:dyDescent="0.15">
      <c r="C929" t="s">
        <v>933</v>
      </c>
      <c r="D929">
        <v>3192076956.2842698</v>
      </c>
      <c r="E929" t="s">
        <v>8</v>
      </c>
      <c r="U929" t="s">
        <v>933</v>
      </c>
      <c r="V929">
        <v>925.5</v>
      </c>
      <c r="W929" t="s">
        <v>8</v>
      </c>
    </row>
    <row r="930" spans="3:23" x14ac:dyDescent="0.15">
      <c r="C930" t="s">
        <v>934</v>
      </c>
      <c r="D930">
        <v>3219117488.9527998</v>
      </c>
      <c r="E930" t="s">
        <v>8</v>
      </c>
      <c r="U930" t="s">
        <v>934</v>
      </c>
      <c r="V930">
        <v>926.5</v>
      </c>
      <c r="W930" t="s">
        <v>8</v>
      </c>
    </row>
    <row r="931" spans="3:23" x14ac:dyDescent="0.15">
      <c r="C931" t="s">
        <v>935</v>
      </c>
      <c r="D931">
        <v>3246357415.23492</v>
      </c>
      <c r="E931" t="s">
        <v>8</v>
      </c>
      <c r="U931" t="s">
        <v>935</v>
      </c>
      <c r="V931">
        <v>927.5</v>
      </c>
      <c r="W931" t="s">
        <v>8</v>
      </c>
    </row>
    <row r="932" spans="3:23" x14ac:dyDescent="0.15">
      <c r="C932" t="s">
        <v>936</v>
      </c>
      <c r="D932">
        <v>3273842601.8579001</v>
      </c>
      <c r="E932" t="s">
        <v>8</v>
      </c>
      <c r="U932" t="s">
        <v>936</v>
      </c>
      <c r="V932">
        <v>928.5</v>
      </c>
      <c r="W932" t="s">
        <v>8</v>
      </c>
    </row>
    <row r="933" spans="3:23" x14ac:dyDescent="0.15">
      <c r="C933" t="s">
        <v>937</v>
      </c>
      <c r="D933">
        <v>3301506237.5724201</v>
      </c>
      <c r="E933" t="s">
        <v>8</v>
      </c>
      <c r="U933" t="s">
        <v>937</v>
      </c>
      <c r="V933">
        <v>929.5</v>
      </c>
      <c r="W933" t="s">
        <v>8</v>
      </c>
    </row>
    <row r="934" spans="3:23" x14ac:dyDescent="0.15">
      <c r="C934" t="s">
        <v>938</v>
      </c>
      <c r="D934">
        <v>3329431509.9259601</v>
      </c>
      <c r="E934" t="s">
        <v>8</v>
      </c>
      <c r="U934" t="s">
        <v>938</v>
      </c>
      <c r="V934">
        <v>930.5</v>
      </c>
      <c r="W934" t="s">
        <v>8</v>
      </c>
    </row>
    <row r="935" spans="3:23" x14ac:dyDescent="0.15">
      <c r="C935" t="s">
        <v>939</v>
      </c>
      <c r="D935">
        <v>3357564443.2259302</v>
      </c>
      <c r="E935" t="s">
        <v>8</v>
      </c>
      <c r="U935" t="s">
        <v>939</v>
      </c>
      <c r="V935">
        <v>931.5</v>
      </c>
      <c r="W935" t="s">
        <v>8</v>
      </c>
    </row>
    <row r="936" spans="3:23" x14ac:dyDescent="0.15">
      <c r="C936" t="s">
        <v>940</v>
      </c>
      <c r="D936">
        <v>3385921529.6978502</v>
      </c>
      <c r="E936" t="s">
        <v>8</v>
      </c>
      <c r="U936" t="s">
        <v>940</v>
      </c>
      <c r="V936">
        <v>932.5</v>
      </c>
      <c r="W936" t="s">
        <v>8</v>
      </c>
    </row>
    <row r="937" spans="3:23" x14ac:dyDescent="0.15">
      <c r="C937" t="s">
        <v>941</v>
      </c>
      <c r="D937">
        <v>3414502287.5265098</v>
      </c>
      <c r="E937" t="s">
        <v>8</v>
      </c>
      <c r="U937" t="s">
        <v>941</v>
      </c>
      <c r="V937">
        <v>933.5</v>
      </c>
      <c r="W937" t="s">
        <v>8</v>
      </c>
    </row>
    <row r="938" spans="3:23" x14ac:dyDescent="0.15">
      <c r="C938" t="s">
        <v>942</v>
      </c>
      <c r="D938">
        <v>3443316997.1796098</v>
      </c>
      <c r="E938" t="s">
        <v>8</v>
      </c>
      <c r="U938" t="s">
        <v>942</v>
      </c>
      <c r="V938">
        <v>934.5</v>
      </c>
      <c r="W938" t="s">
        <v>8</v>
      </c>
    </row>
    <row r="939" spans="3:23" x14ac:dyDescent="0.15">
      <c r="C939" t="s">
        <v>943</v>
      </c>
      <c r="D939">
        <v>3472332476.4366102</v>
      </c>
      <c r="E939" t="s">
        <v>8</v>
      </c>
      <c r="U939" t="s">
        <v>943</v>
      </c>
      <c r="V939">
        <v>935.5</v>
      </c>
      <c r="W939" t="s">
        <v>8</v>
      </c>
    </row>
    <row r="940" spans="3:23" x14ac:dyDescent="0.15">
      <c r="C940" t="s">
        <v>944</v>
      </c>
      <c r="D940">
        <v>3501604183.5440102</v>
      </c>
      <c r="E940" t="s">
        <v>8</v>
      </c>
      <c r="U940" t="s">
        <v>944</v>
      </c>
      <c r="V940">
        <v>936.5</v>
      </c>
      <c r="W940" t="s">
        <v>8</v>
      </c>
    </row>
    <row r="941" spans="3:23" x14ac:dyDescent="0.15">
      <c r="C941" t="s">
        <v>945</v>
      </c>
      <c r="D941">
        <v>3531093897.2027898</v>
      </c>
      <c r="E941" t="s">
        <v>8</v>
      </c>
      <c r="U941" t="s">
        <v>945</v>
      </c>
      <c r="V941">
        <v>937.5</v>
      </c>
      <c r="W941" t="s">
        <v>8</v>
      </c>
    </row>
    <row r="942" spans="3:23" x14ac:dyDescent="0.15">
      <c r="C942" t="s">
        <v>946</v>
      </c>
      <c r="D942">
        <v>3560782587.3492298</v>
      </c>
      <c r="E942" t="s">
        <v>8</v>
      </c>
      <c r="U942" t="s">
        <v>946</v>
      </c>
      <c r="V942">
        <v>938.5</v>
      </c>
      <c r="W942" t="s">
        <v>8</v>
      </c>
    </row>
    <row r="943" spans="3:23" x14ac:dyDescent="0.15">
      <c r="C943" t="s">
        <v>947</v>
      </c>
      <c r="D943">
        <v>3590715909.8966699</v>
      </c>
      <c r="E943" t="s">
        <v>8</v>
      </c>
      <c r="U943" t="s">
        <v>947</v>
      </c>
      <c r="V943">
        <v>939.5</v>
      </c>
      <c r="W943" t="s">
        <v>8</v>
      </c>
    </row>
    <row r="944" spans="3:23" x14ac:dyDescent="0.15">
      <c r="C944" t="s">
        <v>948</v>
      </c>
      <c r="D944">
        <v>3620895022.4000201</v>
      </c>
      <c r="E944" t="s">
        <v>8</v>
      </c>
      <c r="U944" t="s">
        <v>948</v>
      </c>
      <c r="V944">
        <v>940.5</v>
      </c>
      <c r="W944" t="s">
        <v>8</v>
      </c>
    </row>
    <row r="945" spans="3:23" x14ac:dyDescent="0.15">
      <c r="C945" t="s">
        <v>949</v>
      </c>
      <c r="D945">
        <v>3651289626.9696298</v>
      </c>
      <c r="E945" t="s">
        <v>8</v>
      </c>
      <c r="U945" t="s">
        <v>949</v>
      </c>
      <c r="V945">
        <v>941.5</v>
      </c>
      <c r="W945" t="s">
        <v>8</v>
      </c>
    </row>
    <row r="946" spans="3:23" x14ac:dyDescent="0.15">
      <c r="C946" t="s">
        <v>950</v>
      </c>
      <c r="D946">
        <v>3681966437.3729</v>
      </c>
      <c r="E946" t="s">
        <v>8</v>
      </c>
      <c r="U946" t="s">
        <v>950</v>
      </c>
      <c r="V946">
        <v>942.5</v>
      </c>
      <c r="W946" t="s">
        <v>8</v>
      </c>
    </row>
    <row r="947" spans="3:23" x14ac:dyDescent="0.15">
      <c r="C947" t="s">
        <v>951</v>
      </c>
      <c r="D947">
        <v>3712840009.1004701</v>
      </c>
      <c r="E947" t="s">
        <v>8</v>
      </c>
      <c r="U947" t="s">
        <v>951</v>
      </c>
      <c r="V947">
        <v>943.5</v>
      </c>
      <c r="W947" t="s">
        <v>8</v>
      </c>
    </row>
    <row r="948" spans="3:23" x14ac:dyDescent="0.15">
      <c r="C948" t="s">
        <v>952</v>
      </c>
      <c r="D948">
        <v>3743959527.0111799</v>
      </c>
      <c r="E948" t="s">
        <v>8</v>
      </c>
      <c r="U948" t="s">
        <v>952</v>
      </c>
      <c r="V948">
        <v>944.5</v>
      </c>
      <c r="W948" t="s">
        <v>8</v>
      </c>
    </row>
    <row r="949" spans="3:23" x14ac:dyDescent="0.15">
      <c r="C949" t="s">
        <v>953</v>
      </c>
      <c r="D949">
        <v>3775337373.0065799</v>
      </c>
      <c r="E949" t="s">
        <v>8</v>
      </c>
      <c r="U949" t="s">
        <v>953</v>
      </c>
      <c r="V949">
        <v>945.5</v>
      </c>
      <c r="W949" t="s">
        <v>8</v>
      </c>
    </row>
    <row r="950" spans="3:23" x14ac:dyDescent="0.15">
      <c r="C950" t="s">
        <v>954</v>
      </c>
      <c r="D950">
        <v>3806981700.39925</v>
      </c>
      <c r="E950" t="s">
        <v>8</v>
      </c>
      <c r="U950" t="s">
        <v>954</v>
      </c>
      <c r="V950">
        <v>946.5</v>
      </c>
      <c r="W950" t="s">
        <v>8</v>
      </c>
    </row>
    <row r="951" spans="3:23" x14ac:dyDescent="0.15">
      <c r="C951" t="s">
        <v>955</v>
      </c>
      <c r="D951">
        <v>3838849168.8058801</v>
      </c>
      <c r="E951" t="s">
        <v>8</v>
      </c>
      <c r="U951" t="s">
        <v>955</v>
      </c>
      <c r="V951">
        <v>947.5</v>
      </c>
      <c r="W951" t="s">
        <v>8</v>
      </c>
    </row>
    <row r="952" spans="3:23" x14ac:dyDescent="0.15">
      <c r="C952" t="s">
        <v>956</v>
      </c>
      <c r="D952">
        <v>3870985004.0988302</v>
      </c>
      <c r="E952" t="s">
        <v>8</v>
      </c>
      <c r="U952" t="s">
        <v>956</v>
      </c>
      <c r="V952">
        <v>948.5</v>
      </c>
      <c r="W952" t="s">
        <v>8</v>
      </c>
    </row>
    <row r="953" spans="3:23" x14ac:dyDescent="0.15">
      <c r="C953" t="s">
        <v>957</v>
      </c>
      <c r="D953">
        <v>3903338489.6985698</v>
      </c>
      <c r="E953" t="s">
        <v>8</v>
      </c>
      <c r="U953" t="s">
        <v>957</v>
      </c>
      <c r="V953">
        <v>949.5</v>
      </c>
      <c r="W953" t="s">
        <v>8</v>
      </c>
    </row>
    <row r="954" spans="3:23" x14ac:dyDescent="0.15">
      <c r="C954" t="s">
        <v>958</v>
      </c>
      <c r="D954">
        <v>3935963255.2501101</v>
      </c>
      <c r="E954" t="s">
        <v>8</v>
      </c>
      <c r="U954" t="s">
        <v>958</v>
      </c>
      <c r="V954">
        <v>950.5</v>
      </c>
      <c r="W954" t="s">
        <v>8</v>
      </c>
    </row>
    <row r="955" spans="3:23" x14ac:dyDescent="0.15">
      <c r="C955" t="s">
        <v>959</v>
      </c>
      <c r="D955">
        <v>3968872296.0337601</v>
      </c>
      <c r="E955" t="s">
        <v>8</v>
      </c>
      <c r="U955" t="s">
        <v>959</v>
      </c>
      <c r="V955">
        <v>951.5</v>
      </c>
      <c r="W955" t="s">
        <v>8</v>
      </c>
    </row>
    <row r="956" spans="3:23" x14ac:dyDescent="0.15">
      <c r="C956" t="s">
        <v>960</v>
      </c>
      <c r="D956">
        <v>4001998589.95648</v>
      </c>
      <c r="E956" t="s">
        <v>8</v>
      </c>
      <c r="U956" t="s">
        <v>960</v>
      </c>
      <c r="V956">
        <v>952.5</v>
      </c>
      <c r="W956" t="s">
        <v>8</v>
      </c>
    </row>
    <row r="957" spans="3:23" x14ac:dyDescent="0.15">
      <c r="C957" t="s">
        <v>961</v>
      </c>
      <c r="D957">
        <v>4035352722.4577799</v>
      </c>
      <c r="E957" t="s">
        <v>8</v>
      </c>
      <c r="U957" t="s">
        <v>961</v>
      </c>
      <c r="V957">
        <v>953.5</v>
      </c>
      <c r="W957" t="s">
        <v>8</v>
      </c>
    </row>
    <row r="958" spans="3:23" x14ac:dyDescent="0.15">
      <c r="C958" t="s">
        <v>962</v>
      </c>
      <c r="D958">
        <v>4069005140.43294</v>
      </c>
      <c r="E958" t="s">
        <v>8</v>
      </c>
      <c r="U958" t="s">
        <v>962</v>
      </c>
      <c r="V958">
        <v>954.5</v>
      </c>
      <c r="W958" t="s">
        <v>8</v>
      </c>
    </row>
    <row r="959" spans="3:23" x14ac:dyDescent="0.15">
      <c r="C959" t="s">
        <v>963</v>
      </c>
      <c r="D959">
        <v>4102887883.50424</v>
      </c>
      <c r="E959" t="s">
        <v>8</v>
      </c>
      <c r="U959" t="s">
        <v>963</v>
      </c>
      <c r="V959">
        <v>955.5</v>
      </c>
      <c r="W959" t="s">
        <v>8</v>
      </c>
    </row>
    <row r="960" spans="3:23" x14ac:dyDescent="0.15">
      <c r="C960" t="s">
        <v>964</v>
      </c>
      <c r="D960">
        <v>4137070665.6542201</v>
      </c>
      <c r="E960" t="s">
        <v>8</v>
      </c>
      <c r="U960" t="s">
        <v>964</v>
      </c>
      <c r="V960">
        <v>956.5</v>
      </c>
      <c r="W960" t="s">
        <v>8</v>
      </c>
    </row>
    <row r="961" spans="3:23" x14ac:dyDescent="0.15">
      <c r="C961" t="s">
        <v>965</v>
      </c>
      <c r="D961">
        <v>4171502324.6992302</v>
      </c>
      <c r="E961" t="s">
        <v>8</v>
      </c>
      <c r="U961" t="s">
        <v>965</v>
      </c>
      <c r="V961">
        <v>957.5</v>
      </c>
      <c r="W961" t="s">
        <v>8</v>
      </c>
    </row>
    <row r="962" spans="3:23" x14ac:dyDescent="0.15">
      <c r="C962" t="s">
        <v>966</v>
      </c>
      <c r="D962">
        <v>4206191641.0529299</v>
      </c>
      <c r="E962" t="s">
        <v>8</v>
      </c>
      <c r="U962" t="s">
        <v>966</v>
      </c>
      <c r="V962">
        <v>958.5</v>
      </c>
      <c r="W962" t="s">
        <v>8</v>
      </c>
    </row>
    <row r="963" spans="3:23" x14ac:dyDescent="0.15">
      <c r="C963" t="s">
        <v>967</v>
      </c>
      <c r="D963">
        <v>4241148001.2056499</v>
      </c>
      <c r="E963" t="s">
        <v>8</v>
      </c>
      <c r="U963" t="s">
        <v>967</v>
      </c>
      <c r="V963">
        <v>959.5</v>
      </c>
      <c r="W963" t="s">
        <v>8</v>
      </c>
    </row>
    <row r="964" spans="3:23" x14ac:dyDescent="0.15">
      <c r="C964" t="s">
        <v>968</v>
      </c>
      <c r="D964">
        <v>4276427261.7242599</v>
      </c>
      <c r="E964" t="s">
        <v>8</v>
      </c>
      <c r="U964" t="s">
        <v>968</v>
      </c>
      <c r="V964">
        <v>960.5</v>
      </c>
      <c r="W964" t="s">
        <v>8</v>
      </c>
    </row>
    <row r="965" spans="3:23" x14ac:dyDescent="0.15">
      <c r="C965" t="s">
        <v>969</v>
      </c>
      <c r="D965">
        <v>4311941241.4388304</v>
      </c>
      <c r="E965" t="s">
        <v>8</v>
      </c>
      <c r="U965" t="s">
        <v>969</v>
      </c>
      <c r="V965">
        <v>961.5</v>
      </c>
      <c r="W965" t="s">
        <v>8</v>
      </c>
    </row>
    <row r="966" spans="3:23" x14ac:dyDescent="0.15">
      <c r="C966" t="s">
        <v>970</v>
      </c>
      <c r="D966">
        <v>4347737409.5900803</v>
      </c>
      <c r="E966" t="s">
        <v>8</v>
      </c>
      <c r="U966" t="s">
        <v>970</v>
      </c>
      <c r="V966">
        <v>962.5</v>
      </c>
      <c r="W966" t="s">
        <v>8</v>
      </c>
    </row>
    <row r="967" spans="3:23" x14ac:dyDescent="0.15">
      <c r="C967" t="s">
        <v>971</v>
      </c>
      <c r="D967">
        <v>4383806865.0020199</v>
      </c>
      <c r="E967" t="s">
        <v>8</v>
      </c>
      <c r="U967" t="s">
        <v>971</v>
      </c>
      <c r="V967">
        <v>963.5</v>
      </c>
      <c r="W967" t="s">
        <v>8</v>
      </c>
    </row>
    <row r="968" spans="3:23" x14ac:dyDescent="0.15">
      <c r="C968" t="s">
        <v>972</v>
      </c>
      <c r="D968">
        <v>4420131859.0739002</v>
      </c>
      <c r="E968" t="s">
        <v>8</v>
      </c>
      <c r="U968" t="s">
        <v>972</v>
      </c>
      <c r="V968">
        <v>964.5</v>
      </c>
      <c r="W968" t="s">
        <v>8</v>
      </c>
    </row>
    <row r="969" spans="3:23" x14ac:dyDescent="0.15">
      <c r="C969" t="s">
        <v>973</v>
      </c>
      <c r="D969">
        <v>4456763908.0422001</v>
      </c>
      <c r="E969" t="s">
        <v>8</v>
      </c>
      <c r="U969" t="s">
        <v>973</v>
      </c>
      <c r="V969">
        <v>965.5</v>
      </c>
      <c r="W969" t="s">
        <v>8</v>
      </c>
    </row>
    <row r="970" spans="3:23" x14ac:dyDescent="0.15">
      <c r="C970" t="s">
        <v>974</v>
      </c>
      <c r="D970">
        <v>4493688769.05548</v>
      </c>
      <c r="E970" t="s">
        <v>8</v>
      </c>
      <c r="U970" t="s">
        <v>974</v>
      </c>
      <c r="V970">
        <v>966.5</v>
      </c>
      <c r="W970" t="s">
        <v>8</v>
      </c>
    </row>
    <row r="971" spans="3:23" x14ac:dyDescent="0.15">
      <c r="C971" t="s">
        <v>975</v>
      </c>
      <c r="D971">
        <v>4530845076.67556</v>
      </c>
      <c r="E971" t="s">
        <v>8</v>
      </c>
      <c r="U971" t="s">
        <v>975</v>
      </c>
      <c r="V971">
        <v>967.5</v>
      </c>
      <c r="W971" t="s">
        <v>8</v>
      </c>
    </row>
    <row r="972" spans="3:23" x14ac:dyDescent="0.15">
      <c r="C972" t="s">
        <v>976</v>
      </c>
      <c r="D972">
        <v>4568330315.1409702</v>
      </c>
      <c r="E972" t="s">
        <v>8</v>
      </c>
      <c r="U972" t="s">
        <v>976</v>
      </c>
      <c r="V972">
        <v>968.5</v>
      </c>
      <c r="W972" t="s">
        <v>8</v>
      </c>
    </row>
    <row r="973" spans="3:23" x14ac:dyDescent="0.15">
      <c r="C973" t="s">
        <v>977</v>
      </c>
      <c r="D973">
        <v>4606079087.21383</v>
      </c>
      <c r="E973" t="s">
        <v>8</v>
      </c>
      <c r="U973" t="s">
        <v>977</v>
      </c>
      <c r="V973">
        <v>969.5</v>
      </c>
      <c r="W973" t="s">
        <v>8</v>
      </c>
    </row>
    <row r="974" spans="3:23" x14ac:dyDescent="0.15">
      <c r="C974" t="s">
        <v>978</v>
      </c>
      <c r="D974">
        <v>4644122745.6314297</v>
      </c>
      <c r="E974" t="s">
        <v>8</v>
      </c>
      <c r="U974" t="s">
        <v>978</v>
      </c>
      <c r="V974">
        <v>970.5</v>
      </c>
      <c r="W974" t="s">
        <v>8</v>
      </c>
    </row>
    <row r="975" spans="3:23" x14ac:dyDescent="0.15">
      <c r="C975" t="s">
        <v>979</v>
      </c>
      <c r="D975">
        <v>4682464943.5409298</v>
      </c>
      <c r="E975" t="s">
        <v>8</v>
      </c>
      <c r="U975" t="s">
        <v>979</v>
      </c>
      <c r="V975">
        <v>971.5</v>
      </c>
      <c r="W975" t="s">
        <v>8</v>
      </c>
    </row>
    <row r="976" spans="3:23" x14ac:dyDescent="0.15">
      <c r="C976" t="s">
        <v>980</v>
      </c>
      <c r="D976">
        <v>4721119802.2470503</v>
      </c>
      <c r="E976" t="s">
        <v>8</v>
      </c>
      <c r="U976" t="s">
        <v>980</v>
      </c>
      <c r="V976">
        <v>972.5</v>
      </c>
      <c r="W976" t="s">
        <v>8</v>
      </c>
    </row>
    <row r="977" spans="3:23" x14ac:dyDescent="0.15">
      <c r="C977" t="s">
        <v>981</v>
      </c>
      <c r="D977">
        <v>4760041455.0446301</v>
      </c>
      <c r="E977" t="s">
        <v>8</v>
      </c>
      <c r="U977" t="s">
        <v>981</v>
      </c>
      <c r="V977">
        <v>973.5</v>
      </c>
      <c r="W977" t="s">
        <v>8</v>
      </c>
    </row>
    <row r="978" spans="3:23" x14ac:dyDescent="0.15">
      <c r="C978" t="s">
        <v>982</v>
      </c>
      <c r="D978">
        <v>4799299237.6477604</v>
      </c>
      <c r="E978" t="s">
        <v>8</v>
      </c>
      <c r="U978" t="s">
        <v>982</v>
      </c>
      <c r="V978">
        <v>974.5</v>
      </c>
      <c r="W978" t="s">
        <v>8</v>
      </c>
    </row>
    <row r="979" spans="3:23" x14ac:dyDescent="0.15">
      <c r="C979" t="s">
        <v>983</v>
      </c>
      <c r="D979">
        <v>4838847971.4444704</v>
      </c>
      <c r="E979" t="s">
        <v>8</v>
      </c>
      <c r="U979" t="s">
        <v>983</v>
      </c>
      <c r="V979">
        <v>975.5</v>
      </c>
      <c r="W979" t="s">
        <v>8</v>
      </c>
    </row>
    <row r="980" spans="3:23" x14ac:dyDescent="0.15">
      <c r="C980" t="s">
        <v>984</v>
      </c>
      <c r="D980">
        <v>4878703495.5006704</v>
      </c>
      <c r="E980" t="s">
        <v>8</v>
      </c>
      <c r="U980" t="s">
        <v>984</v>
      </c>
      <c r="V980">
        <v>976.5</v>
      </c>
      <c r="W980" t="s">
        <v>8</v>
      </c>
    </row>
    <row r="981" spans="3:23" x14ac:dyDescent="0.15">
      <c r="C981" t="s">
        <v>985</v>
      </c>
      <c r="D981">
        <v>4918883851.9363499</v>
      </c>
      <c r="E981" t="s">
        <v>8</v>
      </c>
      <c r="U981" t="s">
        <v>985</v>
      </c>
      <c r="V981">
        <v>977.5</v>
      </c>
      <c r="W981" t="s">
        <v>8</v>
      </c>
    </row>
    <row r="982" spans="3:23" x14ac:dyDescent="0.15">
      <c r="C982" t="s">
        <v>986</v>
      </c>
      <c r="D982">
        <v>4959343965.2175303</v>
      </c>
      <c r="E982" t="s">
        <v>8</v>
      </c>
      <c r="U982" t="s">
        <v>986</v>
      </c>
      <c r="V982">
        <v>978.5</v>
      </c>
      <c r="W982" t="s">
        <v>8</v>
      </c>
    </row>
    <row r="983" spans="3:23" x14ac:dyDescent="0.15">
      <c r="C983" t="s">
        <v>987</v>
      </c>
      <c r="D983">
        <v>5000080929.5210304</v>
      </c>
      <c r="E983" t="s">
        <v>8</v>
      </c>
      <c r="U983" t="s">
        <v>987</v>
      </c>
      <c r="V983">
        <v>979.5</v>
      </c>
      <c r="W983" t="s">
        <v>8</v>
      </c>
    </row>
    <row r="984" spans="3:23" x14ac:dyDescent="0.15">
      <c r="C984" t="s">
        <v>988</v>
      </c>
      <c r="D984">
        <v>5041183042.78234</v>
      </c>
      <c r="E984" t="s">
        <v>8</v>
      </c>
      <c r="U984" t="s">
        <v>988</v>
      </c>
      <c r="V984">
        <v>980.5</v>
      </c>
      <c r="W984" t="s">
        <v>8</v>
      </c>
    </row>
    <row r="985" spans="3:23" x14ac:dyDescent="0.15">
      <c r="C985" t="s">
        <v>989</v>
      </c>
      <c r="D985">
        <v>5082570310.8722401</v>
      </c>
      <c r="E985" t="s">
        <v>8</v>
      </c>
      <c r="U985" t="s">
        <v>989</v>
      </c>
      <c r="V985">
        <v>981.5</v>
      </c>
      <c r="W985" t="s">
        <v>8</v>
      </c>
    </row>
    <row r="986" spans="3:23" x14ac:dyDescent="0.15">
      <c r="C986" t="s">
        <v>990</v>
      </c>
      <c r="D986">
        <v>5124280678.6226902</v>
      </c>
      <c r="E986" t="s">
        <v>8</v>
      </c>
      <c r="U986" t="s">
        <v>990</v>
      </c>
      <c r="V986">
        <v>982.5</v>
      </c>
      <c r="W986" t="s">
        <v>8</v>
      </c>
    </row>
    <row r="987" spans="3:23" x14ac:dyDescent="0.15">
      <c r="C987" t="s">
        <v>991</v>
      </c>
      <c r="D987">
        <v>5166297376.0449696</v>
      </c>
      <c r="E987" t="s">
        <v>8</v>
      </c>
      <c r="U987" t="s">
        <v>991</v>
      </c>
      <c r="V987">
        <v>983.5</v>
      </c>
      <c r="W987" t="s">
        <v>8</v>
      </c>
    </row>
    <row r="988" spans="3:23" x14ac:dyDescent="0.15">
      <c r="C988" t="s">
        <v>992</v>
      </c>
      <c r="D988">
        <v>5208625487.5963297</v>
      </c>
      <c r="E988" t="s">
        <v>8</v>
      </c>
      <c r="U988" t="s">
        <v>992</v>
      </c>
      <c r="V988">
        <v>984.5</v>
      </c>
      <c r="W988" t="s">
        <v>8</v>
      </c>
    </row>
    <row r="989" spans="3:23" x14ac:dyDescent="0.15">
      <c r="C989" t="s">
        <v>993</v>
      </c>
      <c r="D989">
        <v>5251277196.6282797</v>
      </c>
      <c r="E989" t="s">
        <v>8</v>
      </c>
      <c r="U989" t="s">
        <v>993</v>
      </c>
      <c r="V989">
        <v>985.5</v>
      </c>
      <c r="W989" t="s">
        <v>8</v>
      </c>
    </row>
    <row r="990" spans="3:23" x14ac:dyDescent="0.15">
      <c r="C990" t="s">
        <v>994</v>
      </c>
      <c r="D990">
        <v>5294313892.2726603</v>
      </c>
      <c r="E990" t="s">
        <v>8</v>
      </c>
      <c r="U990" t="s">
        <v>994</v>
      </c>
      <c r="V990">
        <v>986.5</v>
      </c>
      <c r="W990" t="s">
        <v>8</v>
      </c>
    </row>
    <row r="991" spans="3:23" x14ac:dyDescent="0.15">
      <c r="C991" t="s">
        <v>995</v>
      </c>
      <c r="D991">
        <v>5337632275.23524</v>
      </c>
      <c r="E991" t="s">
        <v>8</v>
      </c>
      <c r="U991" t="s">
        <v>995</v>
      </c>
      <c r="V991">
        <v>987.5</v>
      </c>
      <c r="W991" t="s">
        <v>8</v>
      </c>
    </row>
    <row r="992" spans="3:23" x14ac:dyDescent="0.15">
      <c r="C992" t="s">
        <v>996</v>
      </c>
      <c r="D992">
        <v>5381287956.70578</v>
      </c>
      <c r="E992" t="s">
        <v>8</v>
      </c>
      <c r="U992" t="s">
        <v>996</v>
      </c>
      <c r="V992">
        <v>988.5</v>
      </c>
      <c r="W992" t="s">
        <v>8</v>
      </c>
    </row>
    <row r="993" spans="3:23" x14ac:dyDescent="0.15">
      <c r="C993" t="s">
        <v>997</v>
      </c>
      <c r="D993">
        <v>5425283742.7499599</v>
      </c>
      <c r="E993" t="s">
        <v>8</v>
      </c>
      <c r="U993" t="s">
        <v>997</v>
      </c>
      <c r="V993">
        <v>989.5</v>
      </c>
      <c r="W993" t="s">
        <v>8</v>
      </c>
    </row>
    <row r="994" spans="3:23" x14ac:dyDescent="0.15">
      <c r="C994" t="s">
        <v>998</v>
      </c>
      <c r="D994">
        <v>5469616153.5493002</v>
      </c>
      <c r="E994" t="s">
        <v>8</v>
      </c>
      <c r="U994" t="s">
        <v>998</v>
      </c>
      <c r="V994">
        <v>990.5</v>
      </c>
      <c r="W994" t="s">
        <v>8</v>
      </c>
    </row>
    <row r="995" spans="3:23" x14ac:dyDescent="0.15">
      <c r="C995" t="s">
        <v>999</v>
      </c>
      <c r="D995">
        <v>5514303414.6034098</v>
      </c>
      <c r="E995" t="s">
        <v>8</v>
      </c>
      <c r="U995" t="s">
        <v>999</v>
      </c>
      <c r="V995">
        <v>991.5</v>
      </c>
      <c r="W995" t="s">
        <v>8</v>
      </c>
    </row>
    <row r="996" spans="3:23" x14ac:dyDescent="0.15">
      <c r="C996" t="s">
        <v>1000</v>
      </c>
      <c r="D996">
        <v>5559339593.3764801</v>
      </c>
      <c r="E996" t="s">
        <v>8</v>
      </c>
      <c r="U996" t="s">
        <v>1000</v>
      </c>
      <c r="V996">
        <v>992.5</v>
      </c>
      <c r="W996" t="s">
        <v>8</v>
      </c>
    </row>
    <row r="997" spans="3:23" x14ac:dyDescent="0.15">
      <c r="C997" t="s">
        <v>1001</v>
      </c>
      <c r="D997">
        <v>5604654623.5763397</v>
      </c>
      <c r="E997" t="s">
        <v>8</v>
      </c>
      <c r="U997" t="s">
        <v>1001</v>
      </c>
      <c r="V997">
        <v>993.5</v>
      </c>
      <c r="W997" t="s">
        <v>8</v>
      </c>
    </row>
    <row r="998" spans="3:23" x14ac:dyDescent="0.15">
      <c r="C998" t="s">
        <v>1002</v>
      </c>
      <c r="D998">
        <v>5650346421.9057503</v>
      </c>
      <c r="E998" t="s">
        <v>8</v>
      </c>
      <c r="U998" t="s">
        <v>1002</v>
      </c>
      <c r="V998">
        <v>994.5</v>
      </c>
      <c r="W998" t="s">
        <v>8</v>
      </c>
    </row>
    <row r="999" spans="3:23" x14ac:dyDescent="0.15">
      <c r="C999" t="s">
        <v>1003</v>
      </c>
      <c r="D999">
        <v>5696393261.3644695</v>
      </c>
      <c r="E999" t="s">
        <v>8</v>
      </c>
      <c r="U999" t="s">
        <v>1003</v>
      </c>
      <c r="V999">
        <v>995.5</v>
      </c>
      <c r="W999" t="s">
        <v>8</v>
      </c>
    </row>
    <row r="1000" spans="3:23" x14ac:dyDescent="0.15">
      <c r="C1000" t="s">
        <v>1004</v>
      </c>
      <c r="D1000">
        <v>5742781709.1763296</v>
      </c>
      <c r="E1000" t="s">
        <v>8</v>
      </c>
      <c r="U1000" t="s">
        <v>1004</v>
      </c>
      <c r="V1000">
        <v>996.5</v>
      </c>
      <c r="W1000" t="s">
        <v>8</v>
      </c>
    </row>
    <row r="1001" spans="3:23" x14ac:dyDescent="0.15">
      <c r="C1001" t="s">
        <v>1005</v>
      </c>
      <c r="D1001">
        <v>5789501039.9433603</v>
      </c>
      <c r="E1001" t="s">
        <v>8</v>
      </c>
      <c r="U1001" t="s">
        <v>1005</v>
      </c>
      <c r="V1001">
        <v>997.5</v>
      </c>
      <c r="W1001" t="s">
        <v>8</v>
      </c>
    </row>
    <row r="1002" spans="3:23" x14ac:dyDescent="0.15">
      <c r="C1002" t="s">
        <v>1006</v>
      </c>
      <c r="D1002">
        <v>5836595993.6638298</v>
      </c>
      <c r="E1002" t="s">
        <v>8</v>
      </c>
      <c r="U1002" t="s">
        <v>1006</v>
      </c>
      <c r="V1002">
        <v>998.5</v>
      </c>
      <c r="W1002" t="s">
        <v>8</v>
      </c>
    </row>
    <row r="1003" spans="3:23" x14ac:dyDescent="0.15">
      <c r="C1003" t="s">
        <v>1007</v>
      </c>
      <c r="D1003">
        <v>5884014989.5078201</v>
      </c>
      <c r="E1003" t="s">
        <v>8</v>
      </c>
      <c r="U1003" t="s">
        <v>1007</v>
      </c>
      <c r="V1003">
        <v>999.5</v>
      </c>
      <c r="W1003" t="s">
        <v>8</v>
      </c>
    </row>
    <row r="1004" spans="3:23" x14ac:dyDescent="0.15">
      <c r="C1004" t="s">
        <v>1008</v>
      </c>
      <c r="D1004">
        <v>5931860999.00947</v>
      </c>
      <c r="E1004" t="s">
        <v>8</v>
      </c>
      <c r="U1004" t="s">
        <v>1008</v>
      </c>
      <c r="V1004">
        <v>1000.5</v>
      </c>
      <c r="W1004" t="s">
        <v>8</v>
      </c>
    </row>
    <row r="1005" spans="3:23" x14ac:dyDescent="0.15">
      <c r="C1005" t="s">
        <v>1009</v>
      </c>
      <c r="D1005">
        <v>5980054058.7508297</v>
      </c>
      <c r="E1005" t="s">
        <v>8</v>
      </c>
      <c r="U1005" t="s">
        <v>1009</v>
      </c>
      <c r="V1005">
        <v>1001.5</v>
      </c>
      <c r="W1005" t="s">
        <v>8</v>
      </c>
    </row>
    <row r="1006" spans="3:23" x14ac:dyDescent="0.15">
      <c r="C1006" t="s">
        <v>1010</v>
      </c>
      <c r="D1006">
        <v>6028597594.8852701</v>
      </c>
      <c r="E1006" t="s">
        <v>8</v>
      </c>
      <c r="U1006" t="s">
        <v>1010</v>
      </c>
      <c r="V1006">
        <v>1002.5</v>
      </c>
      <c r="W1006" t="s">
        <v>8</v>
      </c>
    </row>
    <row r="1007" spans="3:23" x14ac:dyDescent="0.15">
      <c r="C1007" t="s">
        <v>1011</v>
      </c>
      <c r="D1007">
        <v>6077518227.7114</v>
      </c>
      <c r="E1007" t="s">
        <v>8</v>
      </c>
      <c r="U1007" t="s">
        <v>1011</v>
      </c>
      <c r="V1007">
        <v>1003.5</v>
      </c>
      <c r="W1007" t="s">
        <v>8</v>
      </c>
    </row>
    <row r="1008" spans="3:23" x14ac:dyDescent="0.15">
      <c r="C1008" t="s">
        <v>1012</v>
      </c>
      <c r="D1008">
        <v>6126805657.6593304</v>
      </c>
      <c r="E1008" t="s">
        <v>8</v>
      </c>
      <c r="U1008" t="s">
        <v>1012</v>
      </c>
      <c r="V1008">
        <v>1004.5</v>
      </c>
      <c r="W1008" t="s">
        <v>8</v>
      </c>
    </row>
    <row r="1009" spans="3:23" x14ac:dyDescent="0.15">
      <c r="C1009" t="s">
        <v>1013</v>
      </c>
      <c r="D1009">
        <v>6176449919.30301</v>
      </c>
      <c r="E1009" t="s">
        <v>8</v>
      </c>
      <c r="U1009" t="s">
        <v>1013</v>
      </c>
      <c r="V1009">
        <v>1005.5</v>
      </c>
      <c r="W1009" t="s">
        <v>8</v>
      </c>
    </row>
    <row r="1010" spans="3:23" x14ac:dyDescent="0.15">
      <c r="C1010" t="s">
        <v>1014</v>
      </c>
      <c r="D1010">
        <v>6226507436.6393805</v>
      </c>
      <c r="E1010" t="s">
        <v>8</v>
      </c>
      <c r="U1010" t="s">
        <v>1014</v>
      </c>
      <c r="V1010">
        <v>1006.5</v>
      </c>
      <c r="W1010" t="s">
        <v>8</v>
      </c>
    </row>
    <row r="1011" spans="3:23" x14ac:dyDescent="0.15">
      <c r="C1011" t="s">
        <v>1015</v>
      </c>
      <c r="D1011">
        <v>6276903831.1775904</v>
      </c>
      <c r="E1011" t="s">
        <v>8</v>
      </c>
      <c r="U1011" t="s">
        <v>1015</v>
      </c>
      <c r="V1011">
        <v>1007.5</v>
      </c>
      <c r="W1011" t="s">
        <v>8</v>
      </c>
    </row>
    <row r="1012" spans="3:23" x14ac:dyDescent="0.15">
      <c r="C1012" t="s">
        <v>1016</v>
      </c>
      <c r="D1012">
        <v>6327676770.8394003</v>
      </c>
      <c r="E1012" t="s">
        <v>8</v>
      </c>
      <c r="U1012" t="s">
        <v>1016</v>
      </c>
      <c r="V1012">
        <v>1008.5</v>
      </c>
      <c r="W1012" t="s">
        <v>8</v>
      </c>
    </row>
    <row r="1013" spans="3:23" x14ac:dyDescent="0.15">
      <c r="C1013" t="s">
        <v>1017</v>
      </c>
      <c r="D1013">
        <v>6378835147.9629002</v>
      </c>
      <c r="E1013" t="s">
        <v>8</v>
      </c>
      <c r="U1013" t="s">
        <v>1017</v>
      </c>
      <c r="V1013">
        <v>1009.5</v>
      </c>
      <c r="W1013" t="s">
        <v>8</v>
      </c>
    </row>
    <row r="1014" spans="3:23" x14ac:dyDescent="0.15">
      <c r="C1014" t="s">
        <v>1018</v>
      </c>
      <c r="D1014">
        <v>6430388521.7507095</v>
      </c>
      <c r="E1014" t="s">
        <v>8</v>
      </c>
      <c r="U1014" t="s">
        <v>1018</v>
      </c>
      <c r="V1014">
        <v>1010.5</v>
      </c>
      <c r="W1014" t="s">
        <v>8</v>
      </c>
    </row>
    <row r="1015" spans="3:23" x14ac:dyDescent="0.15">
      <c r="C1015" t="s">
        <v>1019</v>
      </c>
      <c r="D1015">
        <v>6482298005.4714699</v>
      </c>
      <c r="E1015" t="s">
        <v>8</v>
      </c>
      <c r="U1015" t="s">
        <v>1019</v>
      </c>
      <c r="V1015">
        <v>1011.5</v>
      </c>
      <c r="W1015" t="s">
        <v>8</v>
      </c>
    </row>
    <row r="1016" spans="3:23" x14ac:dyDescent="0.15">
      <c r="C1016" t="s">
        <v>1020</v>
      </c>
      <c r="D1016">
        <v>6534649838.9071598</v>
      </c>
      <c r="E1016" t="s">
        <v>8</v>
      </c>
      <c r="U1016" t="s">
        <v>1020</v>
      </c>
      <c r="V1016">
        <v>1012.5</v>
      </c>
      <c r="W1016" t="s">
        <v>8</v>
      </c>
    </row>
    <row r="1017" spans="3:23" x14ac:dyDescent="0.15">
      <c r="C1017" t="s">
        <v>1021</v>
      </c>
      <c r="D1017">
        <v>6587352765.3822403</v>
      </c>
      <c r="E1017" t="s">
        <v>8</v>
      </c>
      <c r="U1017" t="s">
        <v>1021</v>
      </c>
      <c r="V1017">
        <v>1013.5</v>
      </c>
      <c r="W1017" t="s">
        <v>8</v>
      </c>
    </row>
    <row r="1018" spans="3:23" x14ac:dyDescent="0.15">
      <c r="C1018" t="s">
        <v>1022</v>
      </c>
      <c r="D1018">
        <v>6640458199.7049503</v>
      </c>
      <c r="E1018" t="s">
        <v>8</v>
      </c>
      <c r="U1018" t="s">
        <v>1022</v>
      </c>
      <c r="V1018">
        <v>1014.5</v>
      </c>
      <c r="W1018" t="s">
        <v>8</v>
      </c>
    </row>
    <row r="1019" spans="3:23" x14ac:dyDescent="0.15">
      <c r="C1019" t="s">
        <v>1023</v>
      </c>
      <c r="D1019">
        <v>6693991982.84723</v>
      </c>
      <c r="E1019" t="s">
        <v>8</v>
      </c>
      <c r="U1019" t="s">
        <v>1023</v>
      </c>
      <c r="V1019">
        <v>1015.5</v>
      </c>
      <c r="W1019" t="s">
        <v>8</v>
      </c>
    </row>
    <row r="1020" spans="3:23" x14ac:dyDescent="0.15">
      <c r="C1020" t="s">
        <v>1024</v>
      </c>
      <c r="D1020">
        <v>6747931162.1254396</v>
      </c>
      <c r="E1020" t="s">
        <v>8</v>
      </c>
      <c r="U1020" t="s">
        <v>1024</v>
      </c>
      <c r="V1020">
        <v>1016.5</v>
      </c>
      <c r="W1020" t="s">
        <v>8</v>
      </c>
    </row>
    <row r="1021" spans="3:23" x14ac:dyDescent="0.15">
      <c r="C1021" t="s">
        <v>1025</v>
      </c>
      <c r="D1021">
        <v>6802274253.6649504</v>
      </c>
      <c r="E1021" t="s">
        <v>8</v>
      </c>
      <c r="U1021" t="s">
        <v>1025</v>
      </c>
      <c r="V1021">
        <v>1017.5</v>
      </c>
      <c r="W1021" t="s">
        <v>8</v>
      </c>
    </row>
    <row r="1022" spans="3:23" x14ac:dyDescent="0.15">
      <c r="C1022" t="s">
        <v>1026</v>
      </c>
      <c r="D1022">
        <v>6857040221.9219198</v>
      </c>
      <c r="E1022" t="s">
        <v>8</v>
      </c>
      <c r="U1022" t="s">
        <v>1026</v>
      </c>
      <c r="V1022">
        <v>1018.5</v>
      </c>
      <c r="W1022" t="s">
        <v>8</v>
      </c>
    </row>
    <row r="1023" spans="3:23" x14ac:dyDescent="0.15">
      <c r="C1023" t="s">
        <v>1027</v>
      </c>
      <c r="D1023">
        <v>6912168675.6435499</v>
      </c>
      <c r="E1023" t="s">
        <v>8</v>
      </c>
      <c r="U1023" t="s">
        <v>1027</v>
      </c>
      <c r="V1023">
        <v>1019.5</v>
      </c>
      <c r="W1023" t="s">
        <v>8</v>
      </c>
    </row>
    <row r="1024" spans="3:23" x14ac:dyDescent="0.15">
      <c r="C1024" t="s">
        <v>1028</v>
      </c>
      <c r="D1024">
        <v>6967746488.0851603</v>
      </c>
      <c r="E1024" t="s">
        <v>8</v>
      </c>
      <c r="U1024" t="s">
        <v>1028</v>
      </c>
      <c r="V1024">
        <v>1020.5</v>
      </c>
      <c r="W1024" t="s">
        <v>8</v>
      </c>
    </row>
    <row r="1025" spans="3:23" x14ac:dyDescent="0.15">
      <c r="C1025" t="s">
        <v>1029</v>
      </c>
      <c r="D1025">
        <v>7023759893.7007904</v>
      </c>
      <c r="E1025" t="s">
        <v>8</v>
      </c>
      <c r="U1025" t="s">
        <v>1029</v>
      </c>
      <c r="V1025">
        <v>1021.5</v>
      </c>
      <c r="W1025" t="s">
        <v>8</v>
      </c>
    </row>
    <row r="1026" spans="3:23" x14ac:dyDescent="0.15">
      <c r="C1026" t="s">
        <v>1030</v>
      </c>
      <c r="D1026">
        <v>7080156824.1708803</v>
      </c>
      <c r="E1026" t="s">
        <v>8</v>
      </c>
      <c r="U1026" t="s">
        <v>1030</v>
      </c>
      <c r="V1026">
        <v>1022.5</v>
      </c>
      <c r="W1026" t="s">
        <v>8</v>
      </c>
    </row>
    <row r="1027" spans="3:23" x14ac:dyDescent="0.15">
      <c r="C1027" t="s">
        <v>1031</v>
      </c>
      <c r="D1027">
        <v>7136945356.6840801</v>
      </c>
      <c r="E1027" t="s">
        <v>8</v>
      </c>
      <c r="U1027" t="s">
        <v>1031</v>
      </c>
      <c r="V1027">
        <v>1023.5</v>
      </c>
      <c r="W1027" t="s">
        <v>8</v>
      </c>
    </row>
    <row r="1028" spans="3:23" x14ac:dyDescent="0.15">
      <c r="C1028" t="s">
        <v>1032</v>
      </c>
      <c r="D1028">
        <v>7194190614.9644499</v>
      </c>
      <c r="E1028" t="s">
        <v>8</v>
      </c>
      <c r="U1028" t="s">
        <v>1032</v>
      </c>
      <c r="V1028">
        <v>1024.5</v>
      </c>
      <c r="W1028" t="s">
        <v>8</v>
      </c>
    </row>
    <row r="1029" spans="3:23" x14ac:dyDescent="0.15">
      <c r="C1029" t="s">
        <v>1033</v>
      </c>
      <c r="D1029">
        <v>7251831243.5002699</v>
      </c>
      <c r="E1029" t="s">
        <v>8</v>
      </c>
      <c r="U1029" t="s">
        <v>1033</v>
      </c>
      <c r="V1029">
        <v>1025.5</v>
      </c>
      <c r="W1029" t="s">
        <v>8</v>
      </c>
    </row>
    <row r="1030" spans="3:23" x14ac:dyDescent="0.15">
      <c r="C1030" t="s">
        <v>1034</v>
      </c>
      <c r="D1030">
        <v>7309959141.8239002</v>
      </c>
      <c r="E1030" t="s">
        <v>8</v>
      </c>
      <c r="U1030" t="s">
        <v>1034</v>
      </c>
      <c r="V1030">
        <v>1026.5</v>
      </c>
      <c r="W1030" t="s">
        <v>8</v>
      </c>
    </row>
    <row r="1031" spans="3:23" x14ac:dyDescent="0.15">
      <c r="C1031" t="s">
        <v>1035</v>
      </c>
      <c r="D1031">
        <v>7368506706.1202803</v>
      </c>
      <c r="E1031" t="s">
        <v>8</v>
      </c>
      <c r="U1031" t="s">
        <v>1035</v>
      </c>
      <c r="V1031">
        <v>1027.5</v>
      </c>
      <c r="W1031" t="s">
        <v>8</v>
      </c>
    </row>
    <row r="1032" spans="3:23" x14ac:dyDescent="0.15">
      <c r="C1032" t="s">
        <v>1036</v>
      </c>
      <c r="D1032">
        <v>7427464713.0397501</v>
      </c>
      <c r="E1032" t="s">
        <v>8</v>
      </c>
      <c r="U1032" t="s">
        <v>1036</v>
      </c>
      <c r="V1032">
        <v>1028.5</v>
      </c>
      <c r="W1032" t="s">
        <v>8</v>
      </c>
    </row>
    <row r="1033" spans="3:23" x14ac:dyDescent="0.15">
      <c r="C1033" t="s">
        <v>1037</v>
      </c>
      <c r="D1033">
        <v>7486876199.2454996</v>
      </c>
      <c r="E1033" t="s">
        <v>8</v>
      </c>
      <c r="U1033" t="s">
        <v>1037</v>
      </c>
      <c r="V1033">
        <v>1029.5</v>
      </c>
      <c r="W1033" t="s">
        <v>8</v>
      </c>
    </row>
    <row r="1034" spans="3:23" x14ac:dyDescent="0.15">
      <c r="C1034" t="s">
        <v>1038</v>
      </c>
      <c r="D1034">
        <v>7546769568.5396605</v>
      </c>
      <c r="E1034" t="s">
        <v>8</v>
      </c>
      <c r="U1034" t="s">
        <v>1038</v>
      </c>
      <c r="V1034">
        <v>1030.5</v>
      </c>
      <c r="W1034" t="s">
        <v>8</v>
      </c>
    </row>
    <row r="1035" spans="3:23" x14ac:dyDescent="0.15">
      <c r="C1035" t="s">
        <v>1039</v>
      </c>
      <c r="D1035">
        <v>7607087803.2738104</v>
      </c>
      <c r="E1035" t="s">
        <v>8</v>
      </c>
      <c r="U1035" t="s">
        <v>1039</v>
      </c>
      <c r="V1035">
        <v>1031.5</v>
      </c>
      <c r="W1035" t="s">
        <v>8</v>
      </c>
    </row>
    <row r="1036" spans="3:23" x14ac:dyDescent="0.15">
      <c r="C1036" t="s">
        <v>1040</v>
      </c>
      <c r="D1036">
        <v>7667873482.0852003</v>
      </c>
      <c r="E1036" t="s">
        <v>8</v>
      </c>
      <c r="U1036" t="s">
        <v>1040</v>
      </c>
      <c r="V1036">
        <v>1032.5</v>
      </c>
      <c r="W1036" t="s">
        <v>8</v>
      </c>
    </row>
    <row r="1037" spans="3:23" x14ac:dyDescent="0.15">
      <c r="C1037" t="s">
        <v>1041</v>
      </c>
      <c r="D1037">
        <v>7729091003.9207096</v>
      </c>
      <c r="E1037" t="s">
        <v>8</v>
      </c>
      <c r="U1037" t="s">
        <v>1041</v>
      </c>
      <c r="V1037">
        <v>1033.5</v>
      </c>
      <c r="W1037" t="s">
        <v>8</v>
      </c>
    </row>
    <row r="1038" spans="3:23" x14ac:dyDescent="0.15">
      <c r="C1038" t="s">
        <v>1042</v>
      </c>
      <c r="D1038">
        <v>7790751744.4962502</v>
      </c>
      <c r="E1038" t="s">
        <v>8</v>
      </c>
      <c r="U1038" t="s">
        <v>1042</v>
      </c>
      <c r="V1038">
        <v>1034.5</v>
      </c>
      <c r="W1038" t="s">
        <v>8</v>
      </c>
    </row>
    <row r="1039" spans="3:23" x14ac:dyDescent="0.15">
      <c r="C1039" t="s">
        <v>1043</v>
      </c>
      <c r="D1039">
        <v>7852898262.84443</v>
      </c>
      <c r="E1039" t="s">
        <v>8</v>
      </c>
      <c r="U1039" t="s">
        <v>1043</v>
      </c>
      <c r="V1039">
        <v>1035.5</v>
      </c>
      <c r="W1039" t="s">
        <v>8</v>
      </c>
    </row>
    <row r="1040" spans="3:23" x14ac:dyDescent="0.15">
      <c r="C1040" t="s">
        <v>1044</v>
      </c>
      <c r="D1040">
        <v>7915520901.3114796</v>
      </c>
      <c r="E1040" t="s">
        <v>8</v>
      </c>
      <c r="U1040" t="s">
        <v>1044</v>
      </c>
      <c r="V1040">
        <v>1036.5</v>
      </c>
      <c r="W1040" t="s">
        <v>8</v>
      </c>
    </row>
    <row r="1041" spans="3:23" x14ac:dyDescent="0.15">
      <c r="C1041" t="s">
        <v>1045</v>
      </c>
      <c r="D1041">
        <v>7978533064.5151901</v>
      </c>
      <c r="E1041" t="s">
        <v>8</v>
      </c>
      <c r="U1041" t="s">
        <v>1045</v>
      </c>
      <c r="V1041">
        <v>1037.5</v>
      </c>
      <c r="W1041" t="s">
        <v>8</v>
      </c>
    </row>
    <row r="1042" spans="3:23" x14ac:dyDescent="0.15">
      <c r="C1042" t="s">
        <v>1046</v>
      </c>
      <c r="D1042">
        <v>8042061967.0457697</v>
      </c>
      <c r="E1042" t="s">
        <v>8</v>
      </c>
      <c r="U1042" t="s">
        <v>1046</v>
      </c>
      <c r="V1042">
        <v>1038.5</v>
      </c>
      <c r="W1042" t="s">
        <v>8</v>
      </c>
    </row>
    <row r="1043" spans="3:23" x14ac:dyDescent="0.15">
      <c r="C1043" t="s">
        <v>1047</v>
      </c>
      <c r="D1043">
        <v>8106024415.7900801</v>
      </c>
      <c r="E1043" t="s">
        <v>8</v>
      </c>
      <c r="U1043" t="s">
        <v>1047</v>
      </c>
      <c r="V1043">
        <v>1039.5</v>
      </c>
      <c r="W1043" t="s">
        <v>8</v>
      </c>
    </row>
    <row r="1044" spans="3:23" x14ac:dyDescent="0.15">
      <c r="C1044" t="s">
        <v>1048</v>
      </c>
      <c r="D1044">
        <v>8170490636.44734</v>
      </c>
      <c r="E1044" t="s">
        <v>8</v>
      </c>
      <c r="U1044" t="s">
        <v>1048</v>
      </c>
      <c r="V1044">
        <v>1040.5</v>
      </c>
      <c r="W1044" t="s">
        <v>8</v>
      </c>
    </row>
    <row r="1045" spans="3:23" x14ac:dyDescent="0.15">
      <c r="C1045" t="s">
        <v>1049</v>
      </c>
      <c r="D1045">
        <v>8235455865.2143698</v>
      </c>
      <c r="E1045" t="s">
        <v>8</v>
      </c>
      <c r="U1045" t="s">
        <v>1049</v>
      </c>
      <c r="V1045">
        <v>1041.5</v>
      </c>
      <c r="W1045" t="s">
        <v>8</v>
      </c>
    </row>
    <row r="1046" spans="3:23" x14ac:dyDescent="0.15">
      <c r="C1046" t="s">
        <v>1050</v>
      </c>
      <c r="D1046">
        <v>8300889915.1120195</v>
      </c>
      <c r="E1046" t="s">
        <v>8</v>
      </c>
      <c r="U1046" t="s">
        <v>1050</v>
      </c>
      <c r="V1046">
        <v>1042.5</v>
      </c>
      <c r="W1046" t="s">
        <v>8</v>
      </c>
    </row>
    <row r="1047" spans="3:23" x14ac:dyDescent="0.15">
      <c r="C1047" t="s">
        <v>1051</v>
      </c>
      <c r="D1047">
        <v>8366793330.1713305</v>
      </c>
      <c r="E1047" t="s">
        <v>8</v>
      </c>
      <c r="U1047" t="s">
        <v>1051</v>
      </c>
      <c r="V1047">
        <v>1043.5</v>
      </c>
      <c r="W1047" t="s">
        <v>8</v>
      </c>
    </row>
    <row r="1048" spans="3:23" x14ac:dyDescent="0.15">
      <c r="C1048" t="s">
        <v>1052</v>
      </c>
      <c r="D1048">
        <v>8433224535.2996902</v>
      </c>
      <c r="E1048" t="s">
        <v>8</v>
      </c>
      <c r="U1048" t="s">
        <v>1052</v>
      </c>
      <c r="V1048">
        <v>1044.5</v>
      </c>
      <c r="W1048" t="s">
        <v>8</v>
      </c>
    </row>
    <row r="1049" spans="3:23" x14ac:dyDescent="0.15">
      <c r="C1049" t="s">
        <v>1053</v>
      </c>
      <c r="D1049">
        <v>8500133305.5414495</v>
      </c>
      <c r="E1049" t="s">
        <v>8</v>
      </c>
      <c r="U1049" t="s">
        <v>1053</v>
      </c>
      <c r="V1049">
        <v>1045.5</v>
      </c>
      <c r="W1049" t="s">
        <v>8</v>
      </c>
    </row>
    <row r="1050" spans="3:23" x14ac:dyDescent="0.15">
      <c r="C1050" t="s">
        <v>1054</v>
      </c>
      <c r="D1050">
        <v>8567545890.1328201</v>
      </c>
      <c r="E1050" t="s">
        <v>8</v>
      </c>
      <c r="U1050" t="s">
        <v>1054</v>
      </c>
      <c r="V1050">
        <v>1046.5</v>
      </c>
      <c r="W1050" t="s">
        <v>8</v>
      </c>
    </row>
    <row r="1051" spans="3:23" x14ac:dyDescent="0.15">
      <c r="C1051" t="s">
        <v>1055</v>
      </c>
      <c r="D1051">
        <v>8635462261.8862705</v>
      </c>
      <c r="E1051" t="s">
        <v>8</v>
      </c>
      <c r="U1051" t="s">
        <v>1055</v>
      </c>
      <c r="V1051">
        <v>1047.5</v>
      </c>
      <c r="W1051" t="s">
        <v>8</v>
      </c>
    </row>
    <row r="1052" spans="3:23" x14ac:dyDescent="0.15">
      <c r="C1052" t="s">
        <v>1056</v>
      </c>
      <c r="D1052">
        <v>8703860904.8941498</v>
      </c>
      <c r="E1052" t="s">
        <v>8</v>
      </c>
      <c r="U1052" t="s">
        <v>1056</v>
      </c>
      <c r="V1052">
        <v>1048.5</v>
      </c>
      <c r="W1052" t="s">
        <v>8</v>
      </c>
    </row>
    <row r="1053" spans="3:23" x14ac:dyDescent="0.15">
      <c r="C1053" t="s">
        <v>1057</v>
      </c>
      <c r="D1053">
        <v>8772724197.4927807</v>
      </c>
      <c r="E1053" t="s">
        <v>8</v>
      </c>
      <c r="U1053" t="s">
        <v>1057</v>
      </c>
      <c r="V1053">
        <v>1049.5</v>
      </c>
      <c r="W1053" t="s">
        <v>8</v>
      </c>
    </row>
    <row r="1054" spans="3:23" x14ac:dyDescent="0.15">
      <c r="C1054" t="s">
        <v>1058</v>
      </c>
      <c r="D1054">
        <v>8842162333.0170002</v>
      </c>
      <c r="E1054" t="s">
        <v>8</v>
      </c>
      <c r="U1054" t="s">
        <v>1058</v>
      </c>
      <c r="V1054">
        <v>1050.5</v>
      </c>
      <c r="W1054" t="s">
        <v>8</v>
      </c>
    </row>
    <row r="1055" spans="3:23" x14ac:dyDescent="0.15">
      <c r="C1055" t="s">
        <v>1059</v>
      </c>
      <c r="D1055">
        <v>8912057097.7782803</v>
      </c>
      <c r="E1055" t="s">
        <v>8</v>
      </c>
      <c r="U1055" t="s">
        <v>1059</v>
      </c>
      <c r="V1055">
        <v>1051.5</v>
      </c>
      <c r="W1055" t="s">
        <v>8</v>
      </c>
    </row>
    <row r="1056" spans="3:23" x14ac:dyDescent="0.15">
      <c r="C1056" t="s">
        <v>1060</v>
      </c>
      <c r="D1056">
        <v>8982495237.0051594</v>
      </c>
      <c r="E1056" t="s">
        <v>8</v>
      </c>
      <c r="U1056" t="s">
        <v>1060</v>
      </c>
      <c r="V1056">
        <v>1052.5</v>
      </c>
      <c r="W1056" t="s">
        <v>8</v>
      </c>
    </row>
    <row r="1057" spans="3:23" x14ac:dyDescent="0.15">
      <c r="C1057" t="s">
        <v>1061</v>
      </c>
      <c r="D1057">
        <v>9053448010.4351292</v>
      </c>
      <c r="E1057" t="s">
        <v>8</v>
      </c>
      <c r="U1057" t="s">
        <v>1061</v>
      </c>
      <c r="V1057">
        <v>1053.5</v>
      </c>
      <c r="W1057" t="s">
        <v>8</v>
      </c>
    </row>
    <row r="1058" spans="3:23" x14ac:dyDescent="0.15">
      <c r="C1058" t="s">
        <v>1062</v>
      </c>
      <c r="D1058">
        <v>9124899712.65938</v>
      </c>
      <c r="E1058" t="s">
        <v>8</v>
      </c>
      <c r="U1058" t="s">
        <v>1062</v>
      </c>
      <c r="V1058">
        <v>1054.5</v>
      </c>
      <c r="W1058" t="s">
        <v>8</v>
      </c>
    </row>
    <row r="1059" spans="3:23" x14ac:dyDescent="0.15">
      <c r="C1059" t="s">
        <v>1063</v>
      </c>
      <c r="D1059">
        <v>9196896084.7662907</v>
      </c>
      <c r="E1059" t="s">
        <v>8</v>
      </c>
      <c r="U1059" t="s">
        <v>1063</v>
      </c>
      <c r="V1059">
        <v>1055.5</v>
      </c>
      <c r="W1059" t="s">
        <v>8</v>
      </c>
    </row>
    <row r="1060" spans="3:23" x14ac:dyDescent="0.15">
      <c r="C1060" t="s">
        <v>1064</v>
      </c>
      <c r="D1060">
        <v>9269462849.9127502</v>
      </c>
      <c r="E1060" t="s">
        <v>8</v>
      </c>
      <c r="U1060" t="s">
        <v>1064</v>
      </c>
      <c r="V1060">
        <v>1056.5</v>
      </c>
      <c r="W1060" t="s">
        <v>8</v>
      </c>
    </row>
    <row r="1061" spans="3:23" x14ac:dyDescent="0.15">
      <c r="C1061" t="s">
        <v>1065</v>
      </c>
      <c r="D1061">
        <v>9342533365.2522392</v>
      </c>
      <c r="E1061" t="s">
        <v>8</v>
      </c>
      <c r="U1061" t="s">
        <v>1065</v>
      </c>
      <c r="V1061">
        <v>1057.5</v>
      </c>
      <c r="W1061" t="s">
        <v>8</v>
      </c>
    </row>
    <row r="1062" spans="3:23" x14ac:dyDescent="0.15">
      <c r="C1062" t="s">
        <v>1066</v>
      </c>
      <c r="D1062">
        <v>9416153233.7674904</v>
      </c>
      <c r="E1062" t="s">
        <v>8</v>
      </c>
      <c r="U1062" t="s">
        <v>1066</v>
      </c>
      <c r="V1062">
        <v>1058.5</v>
      </c>
      <c r="W1062" t="s">
        <v>8</v>
      </c>
    </row>
    <row r="1063" spans="3:23" x14ac:dyDescent="0.15">
      <c r="C1063" t="s">
        <v>1067</v>
      </c>
      <c r="D1063">
        <v>9490312266.7651596</v>
      </c>
      <c r="E1063" t="s">
        <v>8</v>
      </c>
      <c r="U1063" t="s">
        <v>1067</v>
      </c>
      <c r="V1063">
        <v>1059.5</v>
      </c>
      <c r="W1063" t="s">
        <v>8</v>
      </c>
    </row>
    <row r="1064" spans="3:23" x14ac:dyDescent="0.15">
      <c r="C1064" t="s">
        <v>1068</v>
      </c>
      <c r="D1064">
        <v>9565024657.6703892</v>
      </c>
      <c r="E1064" t="s">
        <v>8</v>
      </c>
      <c r="U1064" t="s">
        <v>1068</v>
      </c>
      <c r="V1064">
        <v>1060.5</v>
      </c>
      <c r="W1064" t="s">
        <v>8</v>
      </c>
    </row>
    <row r="1065" spans="3:23" x14ac:dyDescent="0.15">
      <c r="C1065" t="s">
        <v>1069</v>
      </c>
      <c r="D1065">
        <v>9640307663.7248898</v>
      </c>
      <c r="E1065" t="s">
        <v>8</v>
      </c>
      <c r="U1065" t="s">
        <v>1069</v>
      </c>
      <c r="V1065">
        <v>1061.5</v>
      </c>
      <c r="W1065" t="s">
        <v>8</v>
      </c>
    </row>
    <row r="1066" spans="3:23" x14ac:dyDescent="0.15">
      <c r="C1066" t="s">
        <v>1070</v>
      </c>
      <c r="D1066">
        <v>9716148879.4374008</v>
      </c>
      <c r="E1066" t="s">
        <v>8</v>
      </c>
      <c r="U1066" t="s">
        <v>1070</v>
      </c>
      <c r="V1066">
        <v>1062.5</v>
      </c>
      <c r="W1066" t="s">
        <v>8</v>
      </c>
    </row>
    <row r="1067" spans="3:23" x14ac:dyDescent="0.15">
      <c r="C1067" t="s">
        <v>1071</v>
      </c>
      <c r="D1067">
        <v>9792456533.0189304</v>
      </c>
      <c r="E1067" t="s">
        <v>8</v>
      </c>
      <c r="U1067" t="s">
        <v>1071</v>
      </c>
      <c r="V1067">
        <v>1063.5</v>
      </c>
      <c r="W1067" t="s">
        <v>8</v>
      </c>
    </row>
    <row r="1068" spans="3:23" x14ac:dyDescent="0.15">
      <c r="C1068" t="s">
        <v>1072</v>
      </c>
      <c r="D1068">
        <v>9869368338.3719997</v>
      </c>
      <c r="E1068" t="s">
        <v>8</v>
      </c>
      <c r="U1068" t="s">
        <v>1072</v>
      </c>
      <c r="V1068">
        <v>1064.5</v>
      </c>
      <c r="W1068" t="s">
        <v>8</v>
      </c>
    </row>
    <row r="1069" spans="3:23" x14ac:dyDescent="0.15">
      <c r="C1069" t="s">
        <v>1073</v>
      </c>
      <c r="D1069">
        <v>9946839072.7106895</v>
      </c>
      <c r="E1069" t="s">
        <v>8</v>
      </c>
      <c r="U1069" t="s">
        <v>1073</v>
      </c>
      <c r="V1069">
        <v>1065.5</v>
      </c>
      <c r="W1069" t="s">
        <v>8</v>
      </c>
    </row>
    <row r="1070" spans="3:23" x14ac:dyDescent="0.15">
      <c r="C1070" t="s">
        <v>1074</v>
      </c>
      <c r="D1070">
        <v>10024885973.949499</v>
      </c>
      <c r="E1070" t="s">
        <v>8</v>
      </c>
      <c r="U1070" t="s">
        <v>1074</v>
      </c>
      <c r="V1070">
        <v>1066.5</v>
      </c>
      <c r="W1070" t="s">
        <v>8</v>
      </c>
    </row>
    <row r="1071" spans="3:23" x14ac:dyDescent="0.15">
      <c r="C1071" t="s">
        <v>1075</v>
      </c>
      <c r="D1071">
        <v>10103501787.0173</v>
      </c>
      <c r="E1071" t="s">
        <v>8</v>
      </c>
      <c r="U1071" t="s">
        <v>1075</v>
      </c>
      <c r="V1071">
        <v>1067.5</v>
      </c>
      <c r="W1071" t="s">
        <v>8</v>
      </c>
    </row>
    <row r="1072" spans="3:23" x14ac:dyDescent="0.15">
      <c r="C1072" t="s">
        <v>1076</v>
      </c>
      <c r="D1072">
        <v>10182681497.594299</v>
      </c>
      <c r="E1072" t="s">
        <v>8</v>
      </c>
      <c r="U1072" t="s">
        <v>1076</v>
      </c>
      <c r="V1072">
        <v>1068.5</v>
      </c>
      <c r="W1072" t="s">
        <v>8</v>
      </c>
    </row>
    <row r="1073" spans="3:23" x14ac:dyDescent="0.15">
      <c r="C1073" t="s">
        <v>1077</v>
      </c>
      <c r="D1073">
        <v>10262421762.751301</v>
      </c>
      <c r="E1073" t="s">
        <v>8</v>
      </c>
      <c r="U1073" t="s">
        <v>1077</v>
      </c>
      <c r="V1073">
        <v>1069.5</v>
      </c>
      <c r="W1073" t="s">
        <v>8</v>
      </c>
    </row>
    <row r="1074" spans="3:23" x14ac:dyDescent="0.15">
      <c r="C1074" t="s">
        <v>1078</v>
      </c>
      <c r="D1074">
        <v>10342807235.014799</v>
      </c>
      <c r="E1074" t="s">
        <v>8</v>
      </c>
      <c r="U1074" t="s">
        <v>1078</v>
      </c>
      <c r="V1074">
        <v>1070.5</v>
      </c>
      <c r="W1074" t="s">
        <v>8</v>
      </c>
    </row>
    <row r="1075" spans="3:23" x14ac:dyDescent="0.15">
      <c r="C1075" t="s">
        <v>1079</v>
      </c>
      <c r="D1075">
        <v>10423774794.138399</v>
      </c>
      <c r="E1075" t="s">
        <v>8</v>
      </c>
      <c r="U1075" t="s">
        <v>1079</v>
      </c>
      <c r="V1075">
        <v>1071.5</v>
      </c>
      <c r="W1075" t="s">
        <v>8</v>
      </c>
    </row>
    <row r="1076" spans="3:23" x14ac:dyDescent="0.15">
      <c r="C1076" t="s">
        <v>1080</v>
      </c>
      <c r="D1076">
        <v>10505318534.370001</v>
      </c>
      <c r="E1076" t="s">
        <v>8</v>
      </c>
      <c r="U1076" t="s">
        <v>1080</v>
      </c>
      <c r="V1076">
        <v>1072.5</v>
      </c>
      <c r="W1076" t="s">
        <v>8</v>
      </c>
    </row>
    <row r="1077" spans="3:23" x14ac:dyDescent="0.15">
      <c r="C1077" t="s">
        <v>1081</v>
      </c>
      <c r="D1077">
        <v>10587462801.7309</v>
      </c>
      <c r="E1077" t="s">
        <v>8</v>
      </c>
      <c r="U1077" t="s">
        <v>1081</v>
      </c>
      <c r="V1077">
        <v>1073.5</v>
      </c>
      <c r="W1077" t="s">
        <v>8</v>
      </c>
    </row>
    <row r="1078" spans="3:23" x14ac:dyDescent="0.15">
      <c r="C1078" t="s">
        <v>1082</v>
      </c>
      <c r="D1078">
        <v>10670206736.2253</v>
      </c>
      <c r="E1078" t="s">
        <v>8</v>
      </c>
      <c r="U1078" t="s">
        <v>1082</v>
      </c>
      <c r="V1078">
        <v>1074.5</v>
      </c>
      <c r="W1078" t="s">
        <v>8</v>
      </c>
    </row>
    <row r="1079" spans="3:23" x14ac:dyDescent="0.15">
      <c r="C1079" t="s">
        <v>1083</v>
      </c>
      <c r="D1079">
        <v>10753537721.6849</v>
      </c>
      <c r="E1079" t="s">
        <v>8</v>
      </c>
      <c r="U1079" t="s">
        <v>1083</v>
      </c>
      <c r="V1079">
        <v>1075.5</v>
      </c>
      <c r="W1079" t="s">
        <v>8</v>
      </c>
    </row>
    <row r="1080" spans="3:23" x14ac:dyDescent="0.15">
      <c r="C1080" t="s">
        <v>1084</v>
      </c>
      <c r="D1080">
        <v>10837545232.0312</v>
      </c>
      <c r="E1080" t="s">
        <v>8</v>
      </c>
      <c r="U1080" t="s">
        <v>1084</v>
      </c>
      <c r="V1080">
        <v>1076.5</v>
      </c>
      <c r="W1080" t="s">
        <v>8</v>
      </c>
    </row>
    <row r="1081" spans="3:23" x14ac:dyDescent="0.15">
      <c r="C1081" t="s">
        <v>1085</v>
      </c>
      <c r="D1081">
        <v>10922080020.0287</v>
      </c>
      <c r="E1081" t="s">
        <v>8</v>
      </c>
      <c r="U1081" t="s">
        <v>1085</v>
      </c>
      <c r="V1081">
        <v>1077.5</v>
      </c>
      <c r="W1081" t="s">
        <v>8</v>
      </c>
    </row>
    <row r="1082" spans="3:23" x14ac:dyDescent="0.15">
      <c r="C1082" t="s">
        <v>1086</v>
      </c>
      <c r="D1082">
        <v>11007243905.709101</v>
      </c>
      <c r="E1082" t="s">
        <v>8</v>
      </c>
      <c r="U1082" t="s">
        <v>1086</v>
      </c>
      <c r="V1082">
        <v>1078.5</v>
      </c>
      <c r="W1082" t="s">
        <v>8</v>
      </c>
    </row>
    <row r="1083" spans="3:23" x14ac:dyDescent="0.15">
      <c r="C1083" t="s">
        <v>1087</v>
      </c>
      <c r="D1083">
        <v>11093034731.7549</v>
      </c>
      <c r="E1083" t="s">
        <v>8</v>
      </c>
      <c r="U1083" t="s">
        <v>1087</v>
      </c>
      <c r="V1083">
        <v>1079.5</v>
      </c>
      <c r="W1083" t="s">
        <v>8</v>
      </c>
    </row>
    <row r="1084" spans="3:23" x14ac:dyDescent="0.15">
      <c r="C1084" t="s">
        <v>1088</v>
      </c>
      <c r="D1084">
        <v>11179454768.087799</v>
      </c>
      <c r="E1084" t="s">
        <v>8</v>
      </c>
      <c r="U1084" t="s">
        <v>1088</v>
      </c>
      <c r="V1084">
        <v>1080.5</v>
      </c>
      <c r="W1084" t="s">
        <v>8</v>
      </c>
    </row>
    <row r="1085" spans="3:23" x14ac:dyDescent="0.15">
      <c r="C1085" t="s">
        <v>1089</v>
      </c>
      <c r="D1085">
        <v>11266491904.355499</v>
      </c>
      <c r="E1085" t="s">
        <v>8</v>
      </c>
      <c r="U1085" t="s">
        <v>1089</v>
      </c>
      <c r="V1085">
        <v>1081.5</v>
      </c>
      <c r="W1085" t="s">
        <v>8</v>
      </c>
    </row>
    <row r="1086" spans="3:23" x14ac:dyDescent="0.15">
      <c r="C1086" t="s">
        <v>1090</v>
      </c>
      <c r="D1086">
        <v>11354187448.2306</v>
      </c>
      <c r="E1086" t="s">
        <v>8</v>
      </c>
      <c r="U1086" t="s">
        <v>1090</v>
      </c>
      <c r="V1086">
        <v>1082.5</v>
      </c>
      <c r="W1086" t="s">
        <v>8</v>
      </c>
    </row>
    <row r="1087" spans="3:23" x14ac:dyDescent="0.15">
      <c r="C1087" t="s">
        <v>1091</v>
      </c>
      <c r="D1087">
        <v>11442483966.888901</v>
      </c>
      <c r="E1087" t="s">
        <v>8</v>
      </c>
      <c r="U1087" t="s">
        <v>1091</v>
      </c>
      <c r="V1087">
        <v>1083.5</v>
      </c>
      <c r="W1087" t="s">
        <v>8</v>
      </c>
    </row>
    <row r="1088" spans="3:23" x14ac:dyDescent="0.15">
      <c r="C1088" t="s">
        <v>1092</v>
      </c>
      <c r="D1088">
        <v>11531441890.7985</v>
      </c>
      <c r="E1088" t="s">
        <v>8</v>
      </c>
      <c r="U1088" t="s">
        <v>1092</v>
      </c>
      <c r="V1088">
        <v>1084.5</v>
      </c>
      <c r="W1088" t="s">
        <v>8</v>
      </c>
    </row>
    <row r="1089" spans="3:23" x14ac:dyDescent="0.15">
      <c r="C1089" t="s">
        <v>1093</v>
      </c>
      <c r="D1089">
        <v>11621080952.5063</v>
      </c>
      <c r="E1089" t="s">
        <v>8</v>
      </c>
      <c r="U1089" t="s">
        <v>1093</v>
      </c>
      <c r="V1089">
        <v>1085.5</v>
      </c>
      <c r="W1089" t="s">
        <v>8</v>
      </c>
    </row>
    <row r="1090" spans="3:23" x14ac:dyDescent="0.15">
      <c r="C1090" t="s">
        <v>1094</v>
      </c>
      <c r="D1090">
        <v>11711368582.4851</v>
      </c>
      <c r="E1090" t="s">
        <v>8</v>
      </c>
      <c r="U1090" t="s">
        <v>1094</v>
      </c>
      <c r="V1090">
        <v>1086.5</v>
      </c>
      <c r="W1090" t="s">
        <v>8</v>
      </c>
    </row>
    <row r="1091" spans="3:23" x14ac:dyDescent="0.15">
      <c r="C1091" t="s">
        <v>1095</v>
      </c>
      <c r="D1091">
        <v>11802296467.3305</v>
      </c>
      <c r="E1091" t="s">
        <v>8</v>
      </c>
      <c r="U1091" t="s">
        <v>1095</v>
      </c>
      <c r="V1091">
        <v>1087.5</v>
      </c>
      <c r="W1091" t="s">
        <v>8</v>
      </c>
    </row>
    <row r="1092" spans="3:23" x14ac:dyDescent="0.15">
      <c r="C1092" t="s">
        <v>1096</v>
      </c>
      <c r="D1092">
        <v>11893916268.530199</v>
      </c>
      <c r="E1092" t="s">
        <v>8</v>
      </c>
      <c r="U1092" t="s">
        <v>1096</v>
      </c>
      <c r="V1092">
        <v>1088.5</v>
      </c>
      <c r="W1092" t="s">
        <v>8</v>
      </c>
    </row>
    <row r="1093" spans="3:23" x14ac:dyDescent="0.15">
      <c r="C1093" t="s">
        <v>1097</v>
      </c>
      <c r="D1093">
        <v>11986114484.826599</v>
      </c>
      <c r="E1093" t="s">
        <v>8</v>
      </c>
      <c r="U1093" t="s">
        <v>1097</v>
      </c>
      <c r="V1093">
        <v>1089.5</v>
      </c>
      <c r="W1093" t="s">
        <v>8</v>
      </c>
    </row>
    <row r="1094" spans="3:23" x14ac:dyDescent="0.15">
      <c r="C1094" t="s">
        <v>1098</v>
      </c>
      <c r="D1094">
        <v>12079042334.3435</v>
      </c>
      <c r="E1094" t="s">
        <v>8</v>
      </c>
      <c r="U1094" t="s">
        <v>1098</v>
      </c>
      <c r="V1094">
        <v>1090.5</v>
      </c>
      <c r="W1094" t="s">
        <v>8</v>
      </c>
    </row>
    <row r="1095" spans="3:23" x14ac:dyDescent="0.15">
      <c r="C1095" t="s">
        <v>1099</v>
      </c>
      <c r="D1095">
        <v>12172636041.9415</v>
      </c>
      <c r="E1095" t="s">
        <v>8</v>
      </c>
      <c r="U1095" t="s">
        <v>1099</v>
      </c>
      <c r="V1095">
        <v>1091.5</v>
      </c>
      <c r="W1095" t="s">
        <v>8</v>
      </c>
    </row>
    <row r="1096" spans="3:23" x14ac:dyDescent="0.15">
      <c r="C1096" t="s">
        <v>1100</v>
      </c>
      <c r="D1096">
        <v>12266887802.2633</v>
      </c>
      <c r="E1096" t="s">
        <v>8</v>
      </c>
      <c r="U1096" t="s">
        <v>1100</v>
      </c>
      <c r="V1096">
        <v>1092.5</v>
      </c>
      <c r="W1096" t="s">
        <v>8</v>
      </c>
    </row>
    <row r="1097" spans="3:23" x14ac:dyDescent="0.15">
      <c r="C1097" t="s">
        <v>1101</v>
      </c>
      <c r="D1097">
        <v>12361815664.237301</v>
      </c>
      <c r="E1097" t="s">
        <v>8</v>
      </c>
      <c r="U1097" t="s">
        <v>1101</v>
      </c>
      <c r="V1097">
        <v>1093.5</v>
      </c>
      <c r="W1097" t="s">
        <v>8</v>
      </c>
    </row>
    <row r="1098" spans="3:23" x14ac:dyDescent="0.15">
      <c r="C1098" t="s">
        <v>1102</v>
      </c>
      <c r="D1098">
        <v>12457434145.917999</v>
      </c>
      <c r="E1098" t="s">
        <v>8</v>
      </c>
      <c r="U1098" t="s">
        <v>1102</v>
      </c>
      <c r="V1098">
        <v>1094.5</v>
      </c>
      <c r="W1098" t="s">
        <v>8</v>
      </c>
    </row>
    <row r="1099" spans="3:23" x14ac:dyDescent="0.15">
      <c r="C1099" t="s">
        <v>1103</v>
      </c>
      <c r="D1099">
        <v>12553717545.3351</v>
      </c>
      <c r="E1099" t="s">
        <v>8</v>
      </c>
      <c r="U1099" t="s">
        <v>1103</v>
      </c>
      <c r="V1099">
        <v>1095.5</v>
      </c>
      <c r="W1099" t="s">
        <v>8</v>
      </c>
    </row>
    <row r="1100" spans="3:23" x14ac:dyDescent="0.15">
      <c r="C1100" t="s">
        <v>1104</v>
      </c>
      <c r="D1100">
        <v>12650748763.6924</v>
      </c>
      <c r="E1100" t="s">
        <v>8</v>
      </c>
      <c r="U1100" t="s">
        <v>1104</v>
      </c>
      <c r="V1100">
        <v>1096.5</v>
      </c>
      <c r="W1100" t="s">
        <v>8</v>
      </c>
    </row>
    <row r="1101" spans="3:23" x14ac:dyDescent="0.15">
      <c r="C1101" t="s">
        <v>1105</v>
      </c>
      <c r="D1101">
        <v>12748470188.202299</v>
      </c>
      <c r="E1101" t="s">
        <v>8</v>
      </c>
      <c r="U1101" t="s">
        <v>1105</v>
      </c>
      <c r="V1101">
        <v>1097.5</v>
      </c>
      <c r="W1101" t="s">
        <v>8</v>
      </c>
    </row>
    <row r="1102" spans="3:23" x14ac:dyDescent="0.15">
      <c r="C1102" t="s">
        <v>1106</v>
      </c>
      <c r="D1102">
        <v>12846863019.959101</v>
      </c>
      <c r="E1102" t="s">
        <v>8</v>
      </c>
      <c r="U1102" t="s">
        <v>1106</v>
      </c>
      <c r="V1102">
        <v>1098.5</v>
      </c>
      <c r="W1102" t="s">
        <v>8</v>
      </c>
    </row>
    <row r="1103" spans="3:23" x14ac:dyDescent="0.15">
      <c r="C1103" t="s">
        <v>1107</v>
      </c>
      <c r="D1103">
        <v>12945982756.4632</v>
      </c>
      <c r="E1103" t="s">
        <v>8</v>
      </c>
      <c r="U1103" t="s">
        <v>1107</v>
      </c>
      <c r="V1103">
        <v>1099.5</v>
      </c>
      <c r="W1103" t="s">
        <v>8</v>
      </c>
    </row>
    <row r="1104" spans="3:23" x14ac:dyDescent="0.15">
      <c r="C1104" t="s">
        <v>1108</v>
      </c>
      <c r="D1104">
        <v>13045860539.1455</v>
      </c>
      <c r="E1104" t="s">
        <v>8</v>
      </c>
      <c r="U1104" t="s">
        <v>1108</v>
      </c>
      <c r="V1104">
        <v>1100.5</v>
      </c>
      <c r="W1104" t="s">
        <v>8</v>
      </c>
    </row>
    <row r="1105" spans="3:23" x14ac:dyDescent="0.15">
      <c r="C1105" t="s">
        <v>1109</v>
      </c>
      <c r="D1105">
        <v>13146436946.847</v>
      </c>
      <c r="E1105" t="s">
        <v>8</v>
      </c>
      <c r="U1105" t="s">
        <v>1109</v>
      </c>
      <c r="V1105">
        <v>1101.5</v>
      </c>
      <c r="W1105" t="s">
        <v>8</v>
      </c>
    </row>
    <row r="1106" spans="3:23" x14ac:dyDescent="0.15">
      <c r="C1106" t="s">
        <v>1110</v>
      </c>
      <c r="D1106">
        <v>13247781253.1127</v>
      </c>
      <c r="E1106" t="s">
        <v>8</v>
      </c>
      <c r="U1106" t="s">
        <v>1110</v>
      </c>
      <c r="V1106">
        <v>1102.5</v>
      </c>
      <c r="W1106" t="s">
        <v>8</v>
      </c>
    </row>
    <row r="1107" spans="3:23" x14ac:dyDescent="0.15">
      <c r="C1107" t="s">
        <v>1111</v>
      </c>
      <c r="D1107">
        <v>13349787703.1943</v>
      </c>
      <c r="E1107" t="s">
        <v>8</v>
      </c>
      <c r="U1107" t="s">
        <v>1111</v>
      </c>
      <c r="V1107">
        <v>1103.5</v>
      </c>
      <c r="W1107" t="s">
        <v>8</v>
      </c>
    </row>
    <row r="1108" spans="3:23" x14ac:dyDescent="0.15">
      <c r="C1108" t="s">
        <v>1112</v>
      </c>
      <c r="D1108">
        <v>13452526093.9004</v>
      </c>
      <c r="E1108" t="s">
        <v>8</v>
      </c>
      <c r="U1108" t="s">
        <v>1112</v>
      </c>
      <c r="V1108">
        <v>1104.5</v>
      </c>
      <c r="W1108" t="s">
        <v>8</v>
      </c>
    </row>
    <row r="1109" spans="3:23" x14ac:dyDescent="0.15">
      <c r="C1109" t="s">
        <v>1113</v>
      </c>
      <c r="D1109">
        <v>13556041311.369699</v>
      </c>
      <c r="E1109" t="s">
        <v>8</v>
      </c>
      <c r="U1109" t="s">
        <v>1113</v>
      </c>
      <c r="V1109">
        <v>1105.5</v>
      </c>
      <c r="W1109" t="s">
        <v>8</v>
      </c>
    </row>
    <row r="1110" spans="3:23" x14ac:dyDescent="0.15">
      <c r="C1110" t="s">
        <v>1114</v>
      </c>
      <c r="D1110">
        <v>13660305672.9816</v>
      </c>
      <c r="E1110" t="s">
        <v>8</v>
      </c>
      <c r="U1110" t="s">
        <v>1114</v>
      </c>
      <c r="V1110">
        <v>1106.5</v>
      </c>
      <c r="W1110" t="s">
        <v>8</v>
      </c>
    </row>
    <row r="1111" spans="3:23" x14ac:dyDescent="0.15">
      <c r="C1111" t="s">
        <v>1115</v>
      </c>
      <c r="D1111">
        <v>13765262149.894699</v>
      </c>
      <c r="E1111" t="s">
        <v>8</v>
      </c>
      <c r="U1111" t="s">
        <v>1115</v>
      </c>
      <c r="V1111">
        <v>1107.5</v>
      </c>
      <c r="W1111" t="s">
        <v>8</v>
      </c>
    </row>
    <row r="1112" spans="3:23" x14ac:dyDescent="0.15">
      <c r="C1112" t="s">
        <v>1116</v>
      </c>
      <c r="D1112">
        <v>13870993326.700399</v>
      </c>
      <c r="E1112" t="s">
        <v>8</v>
      </c>
      <c r="U1112" t="s">
        <v>1116</v>
      </c>
      <c r="V1112">
        <v>1108.5</v>
      </c>
      <c r="W1112" t="s">
        <v>8</v>
      </c>
    </row>
    <row r="1113" spans="3:23" x14ac:dyDescent="0.15">
      <c r="C1113" t="s">
        <v>1117</v>
      </c>
      <c r="D1113">
        <v>13977452362.062401</v>
      </c>
      <c r="E1113" t="s">
        <v>8</v>
      </c>
      <c r="U1113" t="s">
        <v>1117</v>
      </c>
      <c r="V1113">
        <v>1109.5</v>
      </c>
      <c r="W1113" t="s">
        <v>8</v>
      </c>
    </row>
    <row r="1114" spans="3:23" x14ac:dyDescent="0.15">
      <c r="C1114" t="s">
        <v>1118</v>
      </c>
      <c r="D1114">
        <v>14084704320.135099</v>
      </c>
      <c r="E1114" t="s">
        <v>8</v>
      </c>
      <c r="U1114" t="s">
        <v>1118</v>
      </c>
      <c r="V1114">
        <v>1110.5</v>
      </c>
      <c r="W1114" t="s">
        <v>8</v>
      </c>
    </row>
    <row r="1115" spans="3:23" x14ac:dyDescent="0.15">
      <c r="C1115" t="s">
        <v>1119</v>
      </c>
      <c r="D1115">
        <v>14192767836.9816</v>
      </c>
      <c r="E1115" t="s">
        <v>8</v>
      </c>
      <c r="U1115" t="s">
        <v>1119</v>
      </c>
      <c r="V1115">
        <v>1111.5</v>
      </c>
      <c r="W1115" t="s">
        <v>8</v>
      </c>
    </row>
    <row r="1116" spans="3:23" x14ac:dyDescent="0.15">
      <c r="C1116" t="s">
        <v>1120</v>
      </c>
      <c r="D1116">
        <v>14301575901.838699</v>
      </c>
      <c r="E1116" t="s">
        <v>8</v>
      </c>
      <c r="U1116" t="s">
        <v>1120</v>
      </c>
      <c r="V1116">
        <v>1112.5</v>
      </c>
      <c r="W1116" t="s">
        <v>8</v>
      </c>
    </row>
    <row r="1117" spans="3:23" x14ac:dyDescent="0.15">
      <c r="C1117" t="s">
        <v>1121</v>
      </c>
      <c r="D1117">
        <v>14411143348.8925</v>
      </c>
      <c r="E1117" t="s">
        <v>8</v>
      </c>
      <c r="U1117" t="s">
        <v>1121</v>
      </c>
      <c r="V1117">
        <v>1113.5</v>
      </c>
      <c r="W1117" t="s">
        <v>8</v>
      </c>
    </row>
    <row r="1118" spans="3:23" x14ac:dyDescent="0.15">
      <c r="C1118" t="s">
        <v>1122</v>
      </c>
      <c r="D1118">
        <v>14521551680.309401</v>
      </c>
      <c r="E1118" t="s">
        <v>8</v>
      </c>
      <c r="U1118" t="s">
        <v>1122</v>
      </c>
      <c r="V1118">
        <v>1114.5</v>
      </c>
      <c r="W1118" t="s">
        <v>8</v>
      </c>
    </row>
    <row r="1119" spans="3:23" x14ac:dyDescent="0.15">
      <c r="C1119" t="s">
        <v>1123</v>
      </c>
      <c r="D1119">
        <v>14632704730.222601</v>
      </c>
      <c r="E1119" t="s">
        <v>8</v>
      </c>
      <c r="U1119" t="s">
        <v>1123</v>
      </c>
      <c r="V1119">
        <v>1115.5</v>
      </c>
      <c r="W1119" t="s">
        <v>8</v>
      </c>
    </row>
    <row r="1120" spans="3:23" x14ac:dyDescent="0.15">
      <c r="C1120" t="s">
        <v>1124</v>
      </c>
      <c r="D1120">
        <v>14744697911.653</v>
      </c>
      <c r="E1120" t="s">
        <v>8</v>
      </c>
      <c r="U1120" t="s">
        <v>1124</v>
      </c>
      <c r="V1120">
        <v>1116.5</v>
      </c>
      <c r="W1120" t="s">
        <v>8</v>
      </c>
    </row>
    <row r="1121" spans="3:23" x14ac:dyDescent="0.15">
      <c r="C1121" t="s">
        <v>1125</v>
      </c>
      <c r="D1121">
        <v>14857473654.8111</v>
      </c>
      <c r="E1121" t="s">
        <v>8</v>
      </c>
      <c r="U1121" t="s">
        <v>1125</v>
      </c>
      <c r="V1121">
        <v>1117.5</v>
      </c>
      <c r="W1121" t="s">
        <v>8</v>
      </c>
    </row>
    <row r="1122" spans="3:23" x14ac:dyDescent="0.15">
      <c r="C1122" t="s">
        <v>1126</v>
      </c>
      <c r="D1122">
        <v>14971033390.522699</v>
      </c>
      <c r="E1122" t="s">
        <v>8</v>
      </c>
      <c r="U1122" t="s">
        <v>1126</v>
      </c>
      <c r="V1122">
        <v>1118.5</v>
      </c>
      <c r="W1122" t="s">
        <v>8</v>
      </c>
    </row>
    <row r="1123" spans="3:23" x14ac:dyDescent="0.15">
      <c r="C1123" t="s">
        <v>1127</v>
      </c>
      <c r="D1123">
        <v>15085392622.7903</v>
      </c>
      <c r="E1123" t="s">
        <v>8</v>
      </c>
      <c r="U1123" t="s">
        <v>1127</v>
      </c>
      <c r="V1123">
        <v>1119.5</v>
      </c>
      <c r="W1123" t="s">
        <v>8</v>
      </c>
    </row>
    <row r="1124" spans="3:23" x14ac:dyDescent="0.15">
      <c r="C1124" t="s">
        <v>1128</v>
      </c>
      <c r="D1124">
        <v>15200628367.6744</v>
      </c>
      <c r="E1124" t="s">
        <v>8</v>
      </c>
      <c r="U1124" t="s">
        <v>1128</v>
      </c>
      <c r="V1124">
        <v>1120.5</v>
      </c>
      <c r="W1124" t="s">
        <v>8</v>
      </c>
    </row>
    <row r="1125" spans="3:23" x14ac:dyDescent="0.15">
      <c r="C1125" t="s">
        <v>1129</v>
      </c>
      <c r="D1125">
        <v>15316627871.8857</v>
      </c>
      <c r="E1125" t="s">
        <v>8</v>
      </c>
      <c r="U1125" t="s">
        <v>1129</v>
      </c>
      <c r="V1125">
        <v>1121.5</v>
      </c>
      <c r="W1125" t="s">
        <v>8</v>
      </c>
    </row>
    <row r="1126" spans="3:23" x14ac:dyDescent="0.15">
      <c r="C1126" t="s">
        <v>1130</v>
      </c>
      <c r="D1126">
        <v>15433468151.750299</v>
      </c>
      <c r="E1126" t="s">
        <v>8</v>
      </c>
      <c r="U1126" t="s">
        <v>1130</v>
      </c>
      <c r="V1126">
        <v>1122.5</v>
      </c>
      <c r="W1126" t="s">
        <v>8</v>
      </c>
    </row>
    <row r="1127" spans="3:23" x14ac:dyDescent="0.15">
      <c r="C1127" t="s">
        <v>1131</v>
      </c>
      <c r="D1127">
        <v>15551138795.134199</v>
      </c>
      <c r="E1127" t="s">
        <v>8</v>
      </c>
      <c r="U1127" t="s">
        <v>1131</v>
      </c>
      <c r="V1127">
        <v>1123.5</v>
      </c>
      <c r="W1127" t="s">
        <v>8</v>
      </c>
    </row>
    <row r="1128" spans="3:23" x14ac:dyDescent="0.15">
      <c r="C1128" t="s">
        <v>1132</v>
      </c>
      <c r="D1128">
        <v>15669626928.742001</v>
      </c>
      <c r="E1128" t="s">
        <v>8</v>
      </c>
      <c r="U1128" t="s">
        <v>1132</v>
      </c>
      <c r="V1128">
        <v>1124.5</v>
      </c>
      <c r="W1128" t="s">
        <v>8</v>
      </c>
    </row>
    <row r="1129" spans="3:23" x14ac:dyDescent="0.15">
      <c r="C1129" t="s">
        <v>1133</v>
      </c>
      <c r="D1129">
        <v>15788996450.0044</v>
      </c>
      <c r="E1129" t="s">
        <v>8</v>
      </c>
      <c r="U1129" t="s">
        <v>1133</v>
      </c>
      <c r="V1129">
        <v>1125.5</v>
      </c>
      <c r="W1129" t="s">
        <v>8</v>
      </c>
    </row>
    <row r="1130" spans="3:23" x14ac:dyDescent="0.15">
      <c r="C1130" t="s">
        <v>1134</v>
      </c>
      <c r="D1130">
        <v>15909251313.8365</v>
      </c>
      <c r="E1130" t="s">
        <v>8</v>
      </c>
      <c r="U1130" t="s">
        <v>1134</v>
      </c>
      <c r="V1130">
        <v>1126.5</v>
      </c>
      <c r="W1130" t="s">
        <v>8</v>
      </c>
    </row>
    <row r="1131" spans="3:23" x14ac:dyDescent="0.15">
      <c r="C1131" t="s">
        <v>1135</v>
      </c>
      <c r="D1131">
        <v>16030317533.761801</v>
      </c>
      <c r="E1131" t="s">
        <v>8</v>
      </c>
      <c r="U1131" t="s">
        <v>1135</v>
      </c>
      <c r="V1131">
        <v>1127.5</v>
      </c>
      <c r="W1131" t="s">
        <v>8</v>
      </c>
    </row>
    <row r="1132" spans="3:23" x14ac:dyDescent="0.15">
      <c r="C1132" t="s">
        <v>1136</v>
      </c>
      <c r="D1132">
        <v>16152293803.0289</v>
      </c>
      <c r="E1132" t="s">
        <v>8</v>
      </c>
      <c r="U1132" t="s">
        <v>1136</v>
      </c>
      <c r="V1132">
        <v>1128.5</v>
      </c>
      <c r="W1132" t="s">
        <v>8</v>
      </c>
    </row>
    <row r="1133" spans="3:23" x14ac:dyDescent="0.15">
      <c r="C1133" t="s">
        <v>1137</v>
      </c>
      <c r="D1133">
        <v>16275089574.389799</v>
      </c>
      <c r="E1133" t="s">
        <v>8</v>
      </c>
      <c r="U1133" t="s">
        <v>1137</v>
      </c>
      <c r="V1133">
        <v>1129.5</v>
      </c>
      <c r="W1133" t="s">
        <v>8</v>
      </c>
    </row>
    <row r="1134" spans="3:23" x14ac:dyDescent="0.15">
      <c r="C1134" t="s">
        <v>1138</v>
      </c>
      <c r="D1134">
        <v>16398779998.507299</v>
      </c>
      <c r="E1134" t="s">
        <v>8</v>
      </c>
      <c r="U1134" t="s">
        <v>1138</v>
      </c>
      <c r="V1134">
        <v>1130.5</v>
      </c>
      <c r="W1134" t="s">
        <v>8</v>
      </c>
    </row>
    <row r="1135" spans="3:23" x14ac:dyDescent="0.15">
      <c r="C1135" t="s">
        <v>1139</v>
      </c>
      <c r="D1135">
        <v>16523366285.302799</v>
      </c>
      <c r="E1135" t="s">
        <v>8</v>
      </c>
      <c r="U1135" t="s">
        <v>1139</v>
      </c>
      <c r="V1135">
        <v>1131.5</v>
      </c>
      <c r="W1135" t="s">
        <v>8</v>
      </c>
    </row>
    <row r="1136" spans="3:23" x14ac:dyDescent="0.15">
      <c r="C1136" t="s">
        <v>1140</v>
      </c>
      <c r="D1136">
        <v>16648842220.609301</v>
      </c>
      <c r="E1136" t="s">
        <v>8</v>
      </c>
      <c r="U1136" t="s">
        <v>1140</v>
      </c>
      <c r="V1136">
        <v>1132.5</v>
      </c>
      <c r="W1136" t="s">
        <v>8</v>
      </c>
    </row>
    <row r="1137" spans="3:23" x14ac:dyDescent="0.15">
      <c r="C1137" t="s">
        <v>1141</v>
      </c>
      <c r="D1137">
        <v>16775132802.945801</v>
      </c>
      <c r="E1137" t="s">
        <v>8</v>
      </c>
      <c r="U1137" t="s">
        <v>1141</v>
      </c>
      <c r="V1137">
        <v>1133.5</v>
      </c>
      <c r="W1137" t="s">
        <v>8</v>
      </c>
    </row>
    <row r="1138" spans="3:23" x14ac:dyDescent="0.15">
      <c r="C1138" t="s">
        <v>1142</v>
      </c>
      <c r="D1138">
        <v>16902357936.078699</v>
      </c>
      <c r="E1138" t="s">
        <v>8</v>
      </c>
      <c r="U1138" t="s">
        <v>1142</v>
      </c>
      <c r="V1138">
        <v>1134.5</v>
      </c>
      <c r="W1138" t="s">
        <v>8</v>
      </c>
    </row>
    <row r="1139" spans="3:23" x14ac:dyDescent="0.15">
      <c r="C1139" t="s">
        <v>1143</v>
      </c>
      <c r="D1139">
        <v>17030472941.809999</v>
      </c>
      <c r="E1139" t="s">
        <v>8</v>
      </c>
      <c r="U1139" t="s">
        <v>1143</v>
      </c>
      <c r="V1139">
        <v>1135.5</v>
      </c>
      <c r="W1139" t="s">
        <v>8</v>
      </c>
    </row>
    <row r="1140" spans="3:23" x14ac:dyDescent="0.15">
      <c r="C1140" t="s">
        <v>1144</v>
      </c>
      <c r="D1140">
        <v>17159504120.5963</v>
      </c>
      <c r="E1140" t="s">
        <v>8</v>
      </c>
      <c r="U1140" t="s">
        <v>1144</v>
      </c>
      <c r="V1140">
        <v>1136.5</v>
      </c>
      <c r="W1140" t="s">
        <v>8</v>
      </c>
    </row>
    <row r="1141" spans="3:23" x14ac:dyDescent="0.15">
      <c r="C1141" t="s">
        <v>1145</v>
      </c>
      <c r="D1141">
        <v>17289470421.616901</v>
      </c>
      <c r="E1141" t="s">
        <v>8</v>
      </c>
      <c r="U1141" t="s">
        <v>1145</v>
      </c>
      <c r="V1141">
        <v>1137.5</v>
      </c>
      <c r="W1141" t="s">
        <v>8</v>
      </c>
    </row>
    <row r="1142" spans="3:23" x14ac:dyDescent="0.15">
      <c r="C1142" t="s">
        <v>1146</v>
      </c>
      <c r="D1142">
        <v>17420319414.4575</v>
      </c>
      <c r="E1142" t="s">
        <v>8</v>
      </c>
      <c r="U1142" t="s">
        <v>1146</v>
      </c>
      <c r="V1142">
        <v>1138.5</v>
      </c>
      <c r="W1142" t="s">
        <v>8</v>
      </c>
    </row>
    <row r="1143" spans="3:23" x14ac:dyDescent="0.15">
      <c r="C1143" t="s">
        <v>1147</v>
      </c>
      <c r="D1143">
        <v>17552072873.3409</v>
      </c>
      <c r="E1143" t="s">
        <v>8</v>
      </c>
      <c r="U1143" t="s">
        <v>1147</v>
      </c>
      <c r="V1143">
        <v>1139.5</v>
      </c>
      <c r="W1143" t="s">
        <v>8</v>
      </c>
    </row>
    <row r="1144" spans="3:23" x14ac:dyDescent="0.15">
      <c r="C1144" t="s">
        <v>1148</v>
      </c>
      <c r="D1144">
        <v>17684846941.7976</v>
      </c>
      <c r="E1144" t="s">
        <v>8</v>
      </c>
      <c r="U1144" t="s">
        <v>1148</v>
      </c>
      <c r="V1144">
        <v>1140.5</v>
      </c>
      <c r="W1144" t="s">
        <v>8</v>
      </c>
    </row>
    <row r="1145" spans="3:23" x14ac:dyDescent="0.15">
      <c r="C1145" t="s">
        <v>1149</v>
      </c>
      <c r="D1145">
        <v>17818534976.4944</v>
      </c>
      <c r="E1145" t="s">
        <v>8</v>
      </c>
      <c r="U1145" t="s">
        <v>1149</v>
      </c>
      <c r="V1145">
        <v>1141.5</v>
      </c>
      <c r="W1145" t="s">
        <v>8</v>
      </c>
    </row>
    <row r="1146" spans="3:23" x14ac:dyDescent="0.15">
      <c r="C1146" t="s">
        <v>1150</v>
      </c>
      <c r="D1146">
        <v>17953178499.5938</v>
      </c>
      <c r="E1146" t="s">
        <v>8</v>
      </c>
      <c r="U1146" t="s">
        <v>1150</v>
      </c>
      <c r="V1146">
        <v>1142.5</v>
      </c>
      <c r="W1146" t="s">
        <v>8</v>
      </c>
    </row>
    <row r="1147" spans="3:23" x14ac:dyDescent="0.15">
      <c r="C1147" t="s">
        <v>1151</v>
      </c>
      <c r="D1147">
        <v>18088751803.068001</v>
      </c>
      <c r="E1147" t="s">
        <v>8</v>
      </c>
      <c r="U1147" t="s">
        <v>1151</v>
      </c>
      <c r="V1147">
        <v>1143.5</v>
      </c>
      <c r="W1147" t="s">
        <v>8</v>
      </c>
    </row>
    <row r="1148" spans="3:23" x14ac:dyDescent="0.15">
      <c r="C1148" t="s">
        <v>1152</v>
      </c>
      <c r="D1148">
        <v>18225281730.827999</v>
      </c>
      <c r="E1148" t="s">
        <v>8</v>
      </c>
      <c r="U1148" t="s">
        <v>1152</v>
      </c>
      <c r="V1148">
        <v>1144.5</v>
      </c>
      <c r="W1148" t="s">
        <v>8</v>
      </c>
    </row>
    <row r="1149" spans="3:23" x14ac:dyDescent="0.15">
      <c r="C1149" t="s">
        <v>1153</v>
      </c>
      <c r="D1149">
        <v>18362785260.7202</v>
      </c>
      <c r="E1149" t="s">
        <v>8</v>
      </c>
      <c r="U1149" t="s">
        <v>1153</v>
      </c>
      <c r="V1149">
        <v>1145.5</v>
      </c>
      <c r="W1149" t="s">
        <v>8</v>
      </c>
    </row>
    <row r="1150" spans="3:23" x14ac:dyDescent="0.15">
      <c r="C1150" t="s">
        <v>1154</v>
      </c>
      <c r="D1150">
        <v>18501322832.3228</v>
      </c>
      <c r="E1150" t="s">
        <v>8</v>
      </c>
      <c r="U1150" t="s">
        <v>1154</v>
      </c>
      <c r="V1150">
        <v>1146.5</v>
      </c>
      <c r="W1150" t="s">
        <v>8</v>
      </c>
    </row>
    <row r="1151" spans="3:23" x14ac:dyDescent="0.15">
      <c r="C1151" t="s">
        <v>1155</v>
      </c>
      <c r="D1151">
        <v>18640741670.0634</v>
      </c>
      <c r="E1151" t="s">
        <v>8</v>
      </c>
      <c r="U1151" t="s">
        <v>1155</v>
      </c>
      <c r="V1151">
        <v>1147.5</v>
      </c>
      <c r="W1151" t="s">
        <v>8</v>
      </c>
    </row>
    <row r="1152" spans="3:23" x14ac:dyDescent="0.15">
      <c r="C1152" t="s">
        <v>1156</v>
      </c>
      <c r="D1152">
        <v>18781137497.443298</v>
      </c>
      <c r="E1152" t="s">
        <v>8</v>
      </c>
      <c r="U1152" t="s">
        <v>1156</v>
      </c>
      <c r="V1152">
        <v>1148.5</v>
      </c>
      <c r="W1152" t="s">
        <v>8</v>
      </c>
    </row>
    <row r="1153" spans="3:23" x14ac:dyDescent="0.15">
      <c r="C1153" t="s">
        <v>1157</v>
      </c>
      <c r="D1153">
        <v>18922543019.687199</v>
      </c>
      <c r="E1153" t="s">
        <v>8</v>
      </c>
      <c r="U1153" t="s">
        <v>1157</v>
      </c>
      <c r="V1153">
        <v>1149.5</v>
      </c>
      <c r="W1153" t="s">
        <v>8</v>
      </c>
    </row>
    <row r="1154" spans="3:23" x14ac:dyDescent="0.15">
      <c r="C1154" t="s">
        <v>1158</v>
      </c>
      <c r="D1154">
        <v>19064932997.597599</v>
      </c>
      <c r="E1154" t="s">
        <v>8</v>
      </c>
      <c r="U1154" t="s">
        <v>1158</v>
      </c>
      <c r="V1154">
        <v>1150.5</v>
      </c>
      <c r="W1154" t="s">
        <v>8</v>
      </c>
    </row>
    <row r="1155" spans="3:23" x14ac:dyDescent="0.15">
      <c r="C1155" t="s">
        <v>1159</v>
      </c>
      <c r="D1155">
        <v>19208351723.601101</v>
      </c>
      <c r="E1155" t="s">
        <v>8</v>
      </c>
      <c r="U1155" t="s">
        <v>1159</v>
      </c>
      <c r="V1155">
        <v>1151.5</v>
      </c>
      <c r="W1155" t="s">
        <v>8</v>
      </c>
    </row>
    <row r="1156" spans="3:23" x14ac:dyDescent="0.15">
      <c r="C1156" t="s">
        <v>1160</v>
      </c>
      <c r="D1156">
        <v>19352788811.995899</v>
      </c>
      <c r="E1156" t="s">
        <v>8</v>
      </c>
      <c r="U1156" t="s">
        <v>1160</v>
      </c>
      <c r="V1156">
        <v>1152.5</v>
      </c>
      <c r="W1156" t="s">
        <v>8</v>
      </c>
    </row>
    <row r="1157" spans="3:23" x14ac:dyDescent="0.15">
      <c r="C1157" t="s">
        <v>1161</v>
      </c>
      <c r="D1157">
        <v>19498189046.7775</v>
      </c>
      <c r="E1157" t="s">
        <v>8</v>
      </c>
      <c r="U1157" t="s">
        <v>1161</v>
      </c>
      <c r="V1157">
        <v>1153.5</v>
      </c>
      <c r="W1157" t="s">
        <v>8</v>
      </c>
    </row>
    <row r="1158" spans="3:23" x14ac:dyDescent="0.15">
      <c r="C1158" t="s">
        <v>1162</v>
      </c>
      <c r="D1158">
        <v>19644661714.917301</v>
      </c>
      <c r="E1158" t="s">
        <v>8</v>
      </c>
      <c r="U1158" t="s">
        <v>1162</v>
      </c>
      <c r="V1158">
        <v>1154.5</v>
      </c>
      <c r="W1158" t="s">
        <v>8</v>
      </c>
    </row>
    <row r="1159" spans="3:23" x14ac:dyDescent="0.15">
      <c r="C1159" t="s">
        <v>1163</v>
      </c>
      <c r="D1159">
        <v>19792168969.220798</v>
      </c>
      <c r="E1159" t="s">
        <v>8</v>
      </c>
      <c r="U1159" t="s">
        <v>1163</v>
      </c>
      <c r="V1159">
        <v>1155.5</v>
      </c>
      <c r="W1159" t="s">
        <v>8</v>
      </c>
    </row>
    <row r="1160" spans="3:23" x14ac:dyDescent="0.15">
      <c r="C1160" t="s">
        <v>1164</v>
      </c>
      <c r="D1160">
        <v>19940722221.6945</v>
      </c>
      <c r="E1160" t="s">
        <v>8</v>
      </c>
      <c r="U1160" t="s">
        <v>1164</v>
      </c>
      <c r="V1160">
        <v>1156.5</v>
      </c>
      <c r="W1160" t="s">
        <v>8</v>
      </c>
    </row>
    <row r="1161" spans="3:23" x14ac:dyDescent="0.15">
      <c r="C1161" t="s">
        <v>1165</v>
      </c>
      <c r="D1161">
        <v>20090298882.2612</v>
      </c>
      <c r="E1161" t="s">
        <v>8</v>
      </c>
      <c r="U1161" t="s">
        <v>1165</v>
      </c>
      <c r="V1161">
        <v>1157.5</v>
      </c>
      <c r="W1161" t="s">
        <v>8</v>
      </c>
    </row>
    <row r="1162" spans="3:23" x14ac:dyDescent="0.15">
      <c r="C1162" t="s">
        <v>1166</v>
      </c>
      <c r="D1162">
        <v>20240959105.384399</v>
      </c>
      <c r="E1162" t="s">
        <v>8</v>
      </c>
      <c r="U1162" t="s">
        <v>1166</v>
      </c>
      <c r="V1162">
        <v>1158.5</v>
      </c>
      <c r="W1162" t="s">
        <v>8</v>
      </c>
    </row>
    <row r="1163" spans="3:23" x14ac:dyDescent="0.15">
      <c r="C1163" t="s">
        <v>1167</v>
      </c>
      <c r="D1163">
        <v>20392601473.6035</v>
      </c>
      <c r="E1163" t="s">
        <v>8</v>
      </c>
      <c r="U1163" t="s">
        <v>1167</v>
      </c>
      <c r="V1163">
        <v>1159.5</v>
      </c>
      <c r="W1163" t="s">
        <v>8</v>
      </c>
    </row>
    <row r="1164" spans="3:23" x14ac:dyDescent="0.15">
      <c r="C1164" t="s">
        <v>1168</v>
      </c>
      <c r="D1164">
        <v>20545388384.9939</v>
      </c>
      <c r="E1164" t="s">
        <v>8</v>
      </c>
      <c r="U1164" t="s">
        <v>1168</v>
      </c>
      <c r="V1164">
        <v>1160.5</v>
      </c>
      <c r="W1164" t="s">
        <v>8</v>
      </c>
    </row>
    <row r="1165" spans="3:23" x14ac:dyDescent="0.15">
      <c r="C1165" t="s">
        <v>1169</v>
      </c>
      <c r="D1165">
        <v>20699227727.024899</v>
      </c>
      <c r="E1165" t="s">
        <v>8</v>
      </c>
      <c r="U1165" t="s">
        <v>1169</v>
      </c>
      <c r="V1165">
        <v>1161.5</v>
      </c>
      <c r="W1165" t="s">
        <v>8</v>
      </c>
    </row>
    <row r="1166" spans="3:23" x14ac:dyDescent="0.15">
      <c r="C1166" t="s">
        <v>1170</v>
      </c>
      <c r="D1166">
        <v>20854107996.142502</v>
      </c>
      <c r="E1166" t="s">
        <v>8</v>
      </c>
      <c r="U1166" t="s">
        <v>1170</v>
      </c>
      <c r="V1166">
        <v>1162.5</v>
      </c>
      <c r="W1166" t="s">
        <v>8</v>
      </c>
    </row>
    <row r="1167" spans="3:23" x14ac:dyDescent="0.15">
      <c r="C1167" t="s">
        <v>1171</v>
      </c>
      <c r="D1167">
        <v>21010087779.025398</v>
      </c>
      <c r="E1167" t="s">
        <v>8</v>
      </c>
      <c r="U1167" t="s">
        <v>1171</v>
      </c>
      <c r="V1167">
        <v>1163.5</v>
      </c>
      <c r="W1167" t="s">
        <v>8</v>
      </c>
    </row>
    <row r="1168" spans="3:23" x14ac:dyDescent="0.15">
      <c r="C1168" t="s">
        <v>1172</v>
      </c>
      <c r="D1168">
        <v>21167139125.800701</v>
      </c>
      <c r="E1168" t="s">
        <v>8</v>
      </c>
      <c r="U1168" t="s">
        <v>1172</v>
      </c>
      <c r="V1168">
        <v>1164.5</v>
      </c>
      <c r="W1168" t="s">
        <v>8</v>
      </c>
    </row>
    <row r="1169" spans="3:23" x14ac:dyDescent="0.15">
      <c r="C1169" t="s">
        <v>1173</v>
      </c>
      <c r="D1169">
        <v>21325276080.279202</v>
      </c>
      <c r="E1169" t="s">
        <v>8</v>
      </c>
      <c r="U1169" t="s">
        <v>1173</v>
      </c>
      <c r="V1169">
        <v>1165.5</v>
      </c>
      <c r="W1169" t="s">
        <v>8</v>
      </c>
    </row>
    <row r="1170" spans="3:23" x14ac:dyDescent="0.15">
      <c r="C1170" t="s">
        <v>1174</v>
      </c>
      <c r="D1170">
        <v>21484588845.584801</v>
      </c>
      <c r="E1170" t="s">
        <v>8</v>
      </c>
      <c r="U1170" t="s">
        <v>1174</v>
      </c>
      <c r="V1170">
        <v>1166.5</v>
      </c>
      <c r="W1170" t="s">
        <v>8</v>
      </c>
    </row>
    <row r="1171" spans="3:23" x14ac:dyDescent="0.15">
      <c r="C1171" t="s">
        <v>1175</v>
      </c>
      <c r="D1171">
        <v>21644973637.243999</v>
      </c>
      <c r="E1171" t="s">
        <v>8</v>
      </c>
      <c r="U1171" t="s">
        <v>1175</v>
      </c>
      <c r="V1171">
        <v>1167.5</v>
      </c>
      <c r="W1171" t="s">
        <v>8</v>
      </c>
    </row>
    <row r="1172" spans="3:23" x14ac:dyDescent="0.15">
      <c r="C1172" t="s">
        <v>1176</v>
      </c>
      <c r="D1172">
        <v>21806483748.069801</v>
      </c>
      <c r="E1172" t="s">
        <v>8</v>
      </c>
      <c r="U1172" t="s">
        <v>1176</v>
      </c>
      <c r="V1172">
        <v>1168.5</v>
      </c>
      <c r="W1172" t="s">
        <v>8</v>
      </c>
    </row>
    <row r="1173" spans="3:23" x14ac:dyDescent="0.15">
      <c r="C1173" t="s">
        <v>1177</v>
      </c>
      <c r="D1173">
        <v>21969112199.039299</v>
      </c>
      <c r="E1173" t="s">
        <v>8</v>
      </c>
      <c r="U1173" t="s">
        <v>1177</v>
      </c>
      <c r="V1173">
        <v>1169.5</v>
      </c>
      <c r="W1173" t="s">
        <v>8</v>
      </c>
    </row>
    <row r="1174" spans="3:23" x14ac:dyDescent="0.15">
      <c r="C1174" t="s">
        <v>1178</v>
      </c>
      <c r="D1174">
        <v>22132929494.8228</v>
      </c>
      <c r="E1174" t="s">
        <v>8</v>
      </c>
      <c r="U1174" t="s">
        <v>1178</v>
      </c>
      <c r="V1174">
        <v>1170.5</v>
      </c>
      <c r="W1174" t="s">
        <v>8</v>
      </c>
    </row>
    <row r="1175" spans="3:23" x14ac:dyDescent="0.15">
      <c r="C1175" t="s">
        <v>1179</v>
      </c>
      <c r="D1175">
        <v>22297859938.2756</v>
      </c>
      <c r="E1175" t="s">
        <v>8</v>
      </c>
      <c r="U1175" t="s">
        <v>1179</v>
      </c>
      <c r="V1175">
        <v>1171.5</v>
      </c>
      <c r="W1175" t="s">
        <v>8</v>
      </c>
    </row>
    <row r="1176" spans="3:23" x14ac:dyDescent="0.15">
      <c r="C1176" t="s">
        <v>1180</v>
      </c>
      <c r="D1176">
        <v>22464004537.669399</v>
      </c>
      <c r="E1176" t="s">
        <v>8</v>
      </c>
      <c r="U1176" t="s">
        <v>1180</v>
      </c>
      <c r="V1176">
        <v>1172.5</v>
      </c>
      <c r="W1176" t="s">
        <v>8</v>
      </c>
    </row>
    <row r="1177" spans="3:23" x14ac:dyDescent="0.15">
      <c r="C1177" t="s">
        <v>1181</v>
      </c>
      <c r="D1177">
        <v>22631218052.066101</v>
      </c>
      <c r="E1177" t="s">
        <v>8</v>
      </c>
      <c r="U1177" t="s">
        <v>1181</v>
      </c>
      <c r="V1177">
        <v>1173.5</v>
      </c>
      <c r="W1177" t="s">
        <v>8</v>
      </c>
    </row>
    <row r="1178" spans="3:23" x14ac:dyDescent="0.15">
      <c r="C1178" t="s">
        <v>1182</v>
      </c>
      <c r="D1178">
        <v>22799583680.208199</v>
      </c>
      <c r="E1178" t="s">
        <v>8</v>
      </c>
      <c r="U1178" t="s">
        <v>1182</v>
      </c>
      <c r="V1178">
        <v>1174.5</v>
      </c>
      <c r="W1178" t="s">
        <v>8</v>
      </c>
    </row>
    <row r="1179" spans="3:23" x14ac:dyDescent="0.15">
      <c r="C1179" t="s">
        <v>1183</v>
      </c>
      <c r="D1179">
        <v>22969176857.5495</v>
      </c>
      <c r="E1179" t="s">
        <v>8</v>
      </c>
      <c r="U1179" t="s">
        <v>1183</v>
      </c>
      <c r="V1179">
        <v>1175.5</v>
      </c>
      <c r="W1179" t="s">
        <v>8</v>
      </c>
    </row>
    <row r="1180" spans="3:23" x14ac:dyDescent="0.15">
      <c r="C1180" t="s">
        <v>1184</v>
      </c>
      <c r="D1180">
        <v>23139934137.346298</v>
      </c>
      <c r="E1180" t="s">
        <v>8</v>
      </c>
      <c r="U1180" t="s">
        <v>1184</v>
      </c>
      <c r="V1180">
        <v>1176.5</v>
      </c>
      <c r="W1180" t="s">
        <v>8</v>
      </c>
    </row>
    <row r="1181" spans="3:23" x14ac:dyDescent="0.15">
      <c r="C1181" t="s">
        <v>1185</v>
      </c>
      <c r="D1181">
        <v>23311858701.8083</v>
      </c>
      <c r="E1181" t="s">
        <v>8</v>
      </c>
      <c r="U1181" t="s">
        <v>1185</v>
      </c>
      <c r="V1181">
        <v>1177.5</v>
      </c>
      <c r="W1181" t="s">
        <v>8</v>
      </c>
    </row>
    <row r="1182" spans="3:23" x14ac:dyDescent="0.15">
      <c r="C1182" t="s">
        <v>1186</v>
      </c>
      <c r="D1182">
        <v>23484984431.165699</v>
      </c>
      <c r="E1182" t="s">
        <v>8</v>
      </c>
      <c r="U1182" t="s">
        <v>1186</v>
      </c>
      <c r="V1182">
        <v>1178.5</v>
      </c>
      <c r="W1182" t="s">
        <v>8</v>
      </c>
    </row>
    <row r="1183" spans="3:23" x14ac:dyDescent="0.15">
      <c r="C1183" t="s">
        <v>1187</v>
      </c>
      <c r="D1183">
        <v>23659262706.115898</v>
      </c>
      <c r="E1183" t="s">
        <v>8</v>
      </c>
      <c r="U1183" t="s">
        <v>1187</v>
      </c>
      <c r="V1183">
        <v>1179.5</v>
      </c>
      <c r="W1183" t="s">
        <v>8</v>
      </c>
    </row>
    <row r="1184" spans="3:23" x14ac:dyDescent="0.15">
      <c r="C1184" t="s">
        <v>1188</v>
      </c>
      <c r="D1184">
        <v>23834821696.966499</v>
      </c>
      <c r="E1184" t="s">
        <v>8</v>
      </c>
      <c r="U1184" t="s">
        <v>1188</v>
      </c>
      <c r="V1184">
        <v>1180.5</v>
      </c>
      <c r="W1184" t="s">
        <v>8</v>
      </c>
    </row>
    <row r="1185" spans="3:23" x14ac:dyDescent="0.15">
      <c r="C1185" t="s">
        <v>1189</v>
      </c>
      <c r="D1185">
        <v>24011620857.917</v>
      </c>
      <c r="E1185" t="s">
        <v>8</v>
      </c>
      <c r="U1185" t="s">
        <v>1189</v>
      </c>
      <c r="V1185">
        <v>1181.5</v>
      </c>
      <c r="W1185" t="s">
        <v>8</v>
      </c>
    </row>
    <row r="1186" spans="3:23" x14ac:dyDescent="0.15">
      <c r="C1186" t="s">
        <v>1190</v>
      </c>
      <c r="D1186">
        <v>24189625871.4823</v>
      </c>
      <c r="E1186" t="s">
        <v>8</v>
      </c>
      <c r="U1186" t="s">
        <v>1190</v>
      </c>
      <c r="V1186">
        <v>1182.5</v>
      </c>
      <c r="W1186" t="s">
        <v>8</v>
      </c>
    </row>
    <row r="1187" spans="3:23" x14ac:dyDescent="0.15">
      <c r="C1187" t="s">
        <v>1191</v>
      </c>
      <c r="D1187">
        <v>24368828090.367699</v>
      </c>
      <c r="E1187" t="s">
        <v>8</v>
      </c>
      <c r="U1187" t="s">
        <v>1191</v>
      </c>
      <c r="V1187">
        <v>1183.5</v>
      </c>
      <c r="W1187" t="s">
        <v>8</v>
      </c>
    </row>
    <row r="1188" spans="3:23" x14ac:dyDescent="0.15">
      <c r="C1188" t="s">
        <v>1192</v>
      </c>
      <c r="D1188">
        <v>24549337984.737801</v>
      </c>
      <c r="E1188" t="s">
        <v>8</v>
      </c>
      <c r="U1188" t="s">
        <v>1192</v>
      </c>
      <c r="V1188">
        <v>1184.5</v>
      </c>
      <c r="W1188" t="s">
        <v>8</v>
      </c>
    </row>
    <row r="1189" spans="3:23" x14ac:dyDescent="0.15">
      <c r="C1189" t="s">
        <v>1193</v>
      </c>
      <c r="D1189">
        <v>24731066321.3964</v>
      </c>
      <c r="E1189" t="s">
        <v>8</v>
      </c>
      <c r="U1189" t="s">
        <v>1193</v>
      </c>
      <c r="V1189">
        <v>1185.5</v>
      </c>
      <c r="W1189" t="s">
        <v>8</v>
      </c>
    </row>
    <row r="1190" spans="3:23" x14ac:dyDescent="0.15">
      <c r="C1190" t="s">
        <v>1194</v>
      </c>
      <c r="D1190">
        <v>24914115554.3153</v>
      </c>
      <c r="E1190" t="s">
        <v>8</v>
      </c>
      <c r="U1190" t="s">
        <v>1194</v>
      </c>
      <c r="V1190">
        <v>1186.5</v>
      </c>
      <c r="W1190" t="s">
        <v>8</v>
      </c>
    </row>
    <row r="1191" spans="3:23" x14ac:dyDescent="0.15">
      <c r="C1191" t="s">
        <v>1195</v>
      </c>
      <c r="D1191">
        <v>25098404587.289101</v>
      </c>
      <c r="E1191" t="s">
        <v>8</v>
      </c>
      <c r="U1191" t="s">
        <v>1195</v>
      </c>
      <c r="V1191">
        <v>1187.5</v>
      </c>
      <c r="W1191" t="s">
        <v>8</v>
      </c>
    </row>
    <row r="1192" spans="3:23" x14ac:dyDescent="0.15">
      <c r="C1192" t="s">
        <v>1196</v>
      </c>
      <c r="D1192">
        <v>25283910001.653702</v>
      </c>
      <c r="E1192" t="s">
        <v>8</v>
      </c>
      <c r="U1192" t="s">
        <v>1196</v>
      </c>
      <c r="V1192">
        <v>1188.5</v>
      </c>
      <c r="W1192" t="s">
        <v>8</v>
      </c>
    </row>
    <row r="1193" spans="3:23" x14ac:dyDescent="0.15">
      <c r="C1193" t="s">
        <v>1197</v>
      </c>
      <c r="D1193">
        <v>25470725344.5774</v>
      </c>
      <c r="E1193" t="s">
        <v>8</v>
      </c>
      <c r="U1193" t="s">
        <v>1197</v>
      </c>
      <c r="V1193">
        <v>1189.5</v>
      </c>
      <c r="W1193" t="s">
        <v>8</v>
      </c>
    </row>
    <row r="1194" spans="3:23" x14ac:dyDescent="0.15">
      <c r="C1194" t="s">
        <v>1198</v>
      </c>
      <c r="D1194">
        <v>25658860323.020699</v>
      </c>
      <c r="E1194" t="s">
        <v>8</v>
      </c>
      <c r="U1194" t="s">
        <v>1198</v>
      </c>
      <c r="V1194">
        <v>1190.5</v>
      </c>
      <c r="W1194" t="s">
        <v>8</v>
      </c>
    </row>
    <row r="1195" spans="3:23" x14ac:dyDescent="0.15">
      <c r="C1195" t="s">
        <v>1199</v>
      </c>
      <c r="D1195">
        <v>25848257439.2384</v>
      </c>
      <c r="E1195" t="s">
        <v>8</v>
      </c>
      <c r="U1195" t="s">
        <v>1199</v>
      </c>
      <c r="V1195">
        <v>1191.5</v>
      </c>
      <c r="W1195" t="s">
        <v>8</v>
      </c>
    </row>
    <row r="1196" spans="3:23" x14ac:dyDescent="0.15">
      <c r="C1196" t="s">
        <v>1200</v>
      </c>
      <c r="D1196">
        <v>26038979975.164001</v>
      </c>
      <c r="E1196" t="s">
        <v>8</v>
      </c>
      <c r="U1196" t="s">
        <v>1200</v>
      </c>
      <c r="V1196">
        <v>1192.5</v>
      </c>
      <c r="W1196" t="s">
        <v>8</v>
      </c>
    </row>
    <row r="1197" spans="3:23" x14ac:dyDescent="0.15">
      <c r="C1197" t="s">
        <v>1201</v>
      </c>
      <c r="D1197">
        <v>26230990525.231201</v>
      </c>
      <c r="E1197" t="s">
        <v>8</v>
      </c>
      <c r="U1197" t="s">
        <v>1201</v>
      </c>
      <c r="V1197">
        <v>1193.5</v>
      </c>
      <c r="W1197" t="s">
        <v>8</v>
      </c>
    </row>
    <row r="1198" spans="3:23" x14ac:dyDescent="0.15">
      <c r="C1198" t="s">
        <v>1202</v>
      </c>
      <c r="D1198">
        <v>26424326868.335602</v>
      </c>
      <c r="E1198" t="s">
        <v>8</v>
      </c>
      <c r="U1198" t="s">
        <v>1202</v>
      </c>
      <c r="V1198">
        <v>1194.5</v>
      </c>
      <c r="W1198" t="s">
        <v>8</v>
      </c>
    </row>
    <row r="1199" spans="3:23" x14ac:dyDescent="0.15">
      <c r="C1199" t="s">
        <v>1203</v>
      </c>
      <c r="D1199">
        <v>26619024347.701099</v>
      </c>
      <c r="E1199" t="s">
        <v>8</v>
      </c>
      <c r="U1199" t="s">
        <v>1203</v>
      </c>
      <c r="V1199">
        <v>1195.5</v>
      </c>
      <c r="W1199" t="s">
        <v>8</v>
      </c>
    </row>
    <row r="1200" spans="3:23" x14ac:dyDescent="0.15">
      <c r="C1200" t="s">
        <v>1204</v>
      </c>
      <c r="D1200">
        <v>26815109982.416599</v>
      </c>
      <c r="E1200" t="s">
        <v>8</v>
      </c>
      <c r="U1200" t="s">
        <v>1204</v>
      </c>
      <c r="V1200">
        <v>1196.5</v>
      </c>
      <c r="W1200" t="s">
        <v>8</v>
      </c>
    </row>
    <row r="1201" spans="3:23" x14ac:dyDescent="0.15">
      <c r="C1201" t="s">
        <v>1205</v>
      </c>
      <c r="D1201">
        <v>27012490726.952801</v>
      </c>
      <c r="E1201" t="s">
        <v>8</v>
      </c>
      <c r="U1201" t="s">
        <v>1205</v>
      </c>
      <c r="V1201">
        <v>1197.5</v>
      </c>
      <c r="W1201" t="s">
        <v>8</v>
      </c>
    </row>
    <row r="1202" spans="3:23" x14ac:dyDescent="0.15">
      <c r="C1202" t="s">
        <v>1206</v>
      </c>
      <c r="D1202">
        <v>27211298344.293201</v>
      </c>
      <c r="E1202" t="s">
        <v>8</v>
      </c>
      <c r="U1202" t="s">
        <v>1206</v>
      </c>
      <c r="V1202">
        <v>1198.5</v>
      </c>
      <c r="W1202" t="s">
        <v>8</v>
      </c>
    </row>
    <row r="1203" spans="3:23" x14ac:dyDescent="0.15">
      <c r="C1203" t="s">
        <v>1207</v>
      </c>
      <c r="D1203">
        <v>27411409039.466301</v>
      </c>
      <c r="E1203" t="s">
        <v>8</v>
      </c>
      <c r="U1203" t="s">
        <v>1207</v>
      </c>
      <c r="V1203">
        <v>1199.5</v>
      </c>
      <c r="W1203" t="s">
        <v>8</v>
      </c>
    </row>
    <row r="1204" spans="3:23" x14ac:dyDescent="0.15">
      <c r="C1204" t="s">
        <v>1208</v>
      </c>
      <c r="D1204">
        <v>27612929160.8885</v>
      </c>
      <c r="E1204" t="s">
        <v>8</v>
      </c>
      <c r="U1204" t="s">
        <v>1208</v>
      </c>
      <c r="V1204">
        <v>1200.5</v>
      </c>
      <c r="W1204" t="s">
        <v>8</v>
      </c>
    </row>
    <row r="1205" spans="3:23" x14ac:dyDescent="0.15">
      <c r="C1205" t="s">
        <v>1209</v>
      </c>
      <c r="D1205">
        <v>27815880511.656799</v>
      </c>
      <c r="E1205" t="s">
        <v>8</v>
      </c>
      <c r="U1205" t="s">
        <v>1209</v>
      </c>
      <c r="V1205">
        <v>1201.5</v>
      </c>
      <c r="W1205" t="s">
        <v>8</v>
      </c>
    </row>
    <row r="1206" spans="3:23" x14ac:dyDescent="0.15">
      <c r="C1206" t="s">
        <v>1210</v>
      </c>
      <c r="D1206">
        <v>28020191804.589001</v>
      </c>
      <c r="E1206" t="s">
        <v>8</v>
      </c>
      <c r="U1206" t="s">
        <v>1210</v>
      </c>
      <c r="V1206">
        <v>1202.5</v>
      </c>
      <c r="W1206" t="s">
        <v>8</v>
      </c>
    </row>
    <row r="1207" spans="3:23" x14ac:dyDescent="0.15">
      <c r="C1207" t="s">
        <v>1211</v>
      </c>
      <c r="D1207">
        <v>28225872177.704399</v>
      </c>
      <c r="E1207" t="s">
        <v>8</v>
      </c>
      <c r="U1207" t="s">
        <v>1211</v>
      </c>
      <c r="V1207">
        <v>1203.5</v>
      </c>
      <c r="W1207" t="s">
        <v>8</v>
      </c>
    </row>
    <row r="1208" spans="3:23" x14ac:dyDescent="0.15">
      <c r="C1208" t="s">
        <v>1212</v>
      </c>
      <c r="D1208">
        <v>28432997906.086201</v>
      </c>
      <c r="E1208" t="s">
        <v>8</v>
      </c>
      <c r="U1208" t="s">
        <v>1212</v>
      </c>
      <c r="V1208">
        <v>1204.5</v>
      </c>
      <c r="W1208" t="s">
        <v>8</v>
      </c>
    </row>
    <row r="1209" spans="3:23" x14ac:dyDescent="0.15">
      <c r="C1209" t="s">
        <v>1213</v>
      </c>
      <c r="D1209">
        <v>28641517211.233398</v>
      </c>
      <c r="E1209" t="s">
        <v>8</v>
      </c>
      <c r="U1209" t="s">
        <v>1213</v>
      </c>
      <c r="V1209">
        <v>1205.5</v>
      </c>
      <c r="W1209" t="s">
        <v>8</v>
      </c>
    </row>
    <row r="1210" spans="3:23" x14ac:dyDescent="0.15">
      <c r="C1210" t="s">
        <v>1214</v>
      </c>
      <c r="D1210">
        <v>28851501232.1922</v>
      </c>
      <c r="E1210" t="s">
        <v>8</v>
      </c>
      <c r="U1210" t="s">
        <v>1214</v>
      </c>
      <c r="V1210">
        <v>1206.5</v>
      </c>
      <c r="W1210" t="s">
        <v>8</v>
      </c>
    </row>
    <row r="1211" spans="3:23" x14ac:dyDescent="0.15">
      <c r="C1211" t="s">
        <v>1215</v>
      </c>
      <c r="D1211">
        <v>29062925498.089199</v>
      </c>
      <c r="E1211" t="s">
        <v>8</v>
      </c>
      <c r="U1211" t="s">
        <v>1215</v>
      </c>
      <c r="V1211">
        <v>1207.5</v>
      </c>
      <c r="W1211" t="s">
        <v>8</v>
      </c>
    </row>
    <row r="1212" spans="3:23" x14ac:dyDescent="0.15">
      <c r="C1212" t="s">
        <v>1216</v>
      </c>
      <c r="D1212">
        <v>29275781411.302898</v>
      </c>
      <c r="E1212" t="s">
        <v>8</v>
      </c>
      <c r="U1212" t="s">
        <v>1216</v>
      </c>
      <c r="V1212">
        <v>1208.5</v>
      </c>
      <c r="W1212" t="s">
        <v>8</v>
      </c>
    </row>
    <row r="1213" spans="3:23" x14ac:dyDescent="0.15">
      <c r="C1213" t="s">
        <v>1217</v>
      </c>
      <c r="D1213">
        <v>29490051024.880699</v>
      </c>
      <c r="E1213" t="s">
        <v>8</v>
      </c>
      <c r="U1213" t="s">
        <v>1217</v>
      </c>
      <c r="V1213">
        <v>1209.5</v>
      </c>
      <c r="W1213" t="s">
        <v>8</v>
      </c>
    </row>
    <row r="1214" spans="3:23" x14ac:dyDescent="0.15">
      <c r="C1214" t="s">
        <v>1218</v>
      </c>
      <c r="D1214">
        <v>29705905903.3251</v>
      </c>
      <c r="E1214" t="s">
        <v>8</v>
      </c>
      <c r="U1214" t="s">
        <v>1218</v>
      </c>
      <c r="V1214">
        <v>1210.5</v>
      </c>
      <c r="W1214" t="s">
        <v>8</v>
      </c>
    </row>
    <row r="1215" spans="3:23" x14ac:dyDescent="0.15">
      <c r="C1215" t="s">
        <v>1219</v>
      </c>
      <c r="D1215">
        <v>29923198513.978802</v>
      </c>
      <c r="E1215" t="s">
        <v>8</v>
      </c>
      <c r="U1215" t="s">
        <v>1219</v>
      </c>
      <c r="V1215">
        <v>1211.5</v>
      </c>
      <c r="W1215" t="s">
        <v>8</v>
      </c>
    </row>
    <row r="1216" spans="3:23" x14ac:dyDescent="0.15">
      <c r="C1216" t="s">
        <v>1220</v>
      </c>
      <c r="D1216">
        <v>30142017947.1759</v>
      </c>
      <c r="E1216" t="s">
        <v>8</v>
      </c>
      <c r="U1216" t="s">
        <v>1220</v>
      </c>
      <c r="V1216">
        <v>1212.5</v>
      </c>
      <c r="W1216" t="s">
        <v>8</v>
      </c>
    </row>
    <row r="1217" spans="3:23" x14ac:dyDescent="0.15">
      <c r="C1217" t="s">
        <v>1221</v>
      </c>
      <c r="D1217">
        <v>30362313541.601799</v>
      </c>
      <c r="E1217" t="s">
        <v>8</v>
      </c>
      <c r="U1217" t="s">
        <v>1221</v>
      </c>
      <c r="V1217">
        <v>1213.5</v>
      </c>
      <c r="W1217" t="s">
        <v>8</v>
      </c>
    </row>
    <row r="1218" spans="3:23" x14ac:dyDescent="0.15">
      <c r="C1218" t="s">
        <v>1222</v>
      </c>
      <c r="D1218">
        <v>30584073848.547001</v>
      </c>
      <c r="E1218" t="s">
        <v>8</v>
      </c>
      <c r="U1218" t="s">
        <v>1222</v>
      </c>
      <c r="V1218">
        <v>1214.5</v>
      </c>
      <c r="W1218" t="s">
        <v>8</v>
      </c>
    </row>
    <row r="1219" spans="3:23" x14ac:dyDescent="0.15">
      <c r="C1219" t="s">
        <v>1223</v>
      </c>
      <c r="D1219">
        <v>30807393671.500801</v>
      </c>
      <c r="E1219" t="s">
        <v>8</v>
      </c>
      <c r="U1219" t="s">
        <v>1223</v>
      </c>
      <c r="V1219">
        <v>1215.5</v>
      </c>
      <c r="W1219" t="s">
        <v>8</v>
      </c>
    </row>
    <row r="1220" spans="3:23" x14ac:dyDescent="0.15">
      <c r="C1220" t="s">
        <v>1224</v>
      </c>
      <c r="D1220">
        <v>31032282804.294498</v>
      </c>
      <c r="E1220" t="s">
        <v>8</v>
      </c>
      <c r="U1220" t="s">
        <v>1224</v>
      </c>
      <c r="V1220">
        <v>1216.5</v>
      </c>
      <c r="W1220" t="s">
        <v>8</v>
      </c>
    </row>
    <row r="1221" spans="3:23" x14ac:dyDescent="0.15">
      <c r="C1221" t="s">
        <v>1225</v>
      </c>
      <c r="D1221">
        <v>31258622171.0826</v>
      </c>
      <c r="E1221" t="s">
        <v>8</v>
      </c>
      <c r="U1221" t="s">
        <v>1225</v>
      </c>
      <c r="V1221">
        <v>1217.5</v>
      </c>
      <c r="W1221" t="s">
        <v>8</v>
      </c>
    </row>
    <row r="1222" spans="3:23" x14ac:dyDescent="0.15">
      <c r="C1222" t="s">
        <v>1226</v>
      </c>
      <c r="D1222">
        <v>31486515410.8563</v>
      </c>
      <c r="E1222" t="s">
        <v>8</v>
      </c>
      <c r="U1222" t="s">
        <v>1226</v>
      </c>
      <c r="V1222">
        <v>1218.5</v>
      </c>
      <c r="W1222" t="s">
        <v>8</v>
      </c>
    </row>
    <row r="1223" spans="3:23" x14ac:dyDescent="0.15">
      <c r="C1223" t="s">
        <v>1227</v>
      </c>
      <c r="D1223">
        <v>31715949619.1758</v>
      </c>
      <c r="E1223" t="s">
        <v>8</v>
      </c>
      <c r="U1223" t="s">
        <v>1227</v>
      </c>
      <c r="V1223">
        <v>1219.5</v>
      </c>
      <c r="W1223" t="s">
        <v>8</v>
      </c>
    </row>
    <row r="1224" spans="3:23" x14ac:dyDescent="0.15">
      <c r="C1224" t="s">
        <v>1228</v>
      </c>
      <c r="D1224">
        <v>31946973859.755901</v>
      </c>
      <c r="E1224" t="s">
        <v>8</v>
      </c>
      <c r="U1224" t="s">
        <v>1228</v>
      </c>
      <c r="V1224">
        <v>1220.5</v>
      </c>
      <c r="W1224" t="s">
        <v>8</v>
      </c>
    </row>
    <row r="1225" spans="3:23" x14ac:dyDescent="0.15">
      <c r="C1225" t="s">
        <v>1229</v>
      </c>
      <c r="D1225">
        <v>32179600157.287498</v>
      </c>
      <c r="E1225" t="s">
        <v>8</v>
      </c>
      <c r="U1225" t="s">
        <v>1229</v>
      </c>
      <c r="V1225">
        <v>1221.5</v>
      </c>
      <c r="W1225" t="s">
        <v>8</v>
      </c>
    </row>
    <row r="1226" spans="3:23" x14ac:dyDescent="0.15">
      <c r="C1226" t="s">
        <v>1230</v>
      </c>
      <c r="D1226">
        <v>32413824461.423302</v>
      </c>
      <c r="E1226" t="s">
        <v>8</v>
      </c>
      <c r="U1226" t="s">
        <v>1230</v>
      </c>
      <c r="V1226">
        <v>1222.5</v>
      </c>
      <c r="W1226" t="s">
        <v>8</v>
      </c>
    </row>
    <row r="1227" spans="3:23" x14ac:dyDescent="0.15">
      <c r="C1227" t="s">
        <v>1231</v>
      </c>
      <c r="D1227">
        <v>32649562723.458</v>
      </c>
      <c r="E1227" t="s">
        <v>8</v>
      </c>
      <c r="U1227" t="s">
        <v>1231</v>
      </c>
      <c r="V1227">
        <v>1223.5</v>
      </c>
      <c r="W1227" t="s">
        <v>8</v>
      </c>
    </row>
    <row r="1228" spans="3:23" x14ac:dyDescent="0.15">
      <c r="C1228" t="s">
        <v>1232</v>
      </c>
      <c r="D1228">
        <v>32886985079.714901</v>
      </c>
      <c r="E1228" t="s">
        <v>8</v>
      </c>
      <c r="U1228" t="s">
        <v>1232</v>
      </c>
      <c r="V1228">
        <v>1224.5</v>
      </c>
      <c r="W1228" t="s">
        <v>8</v>
      </c>
    </row>
    <row r="1229" spans="3:23" x14ac:dyDescent="0.15">
      <c r="C1229" t="s">
        <v>1233</v>
      </c>
      <c r="D1229">
        <v>33126027014.475399</v>
      </c>
      <c r="E1229" t="s">
        <v>8</v>
      </c>
      <c r="U1229" t="s">
        <v>1233</v>
      </c>
      <c r="V1229">
        <v>1225.5</v>
      </c>
      <c r="W1229" t="s">
        <v>8</v>
      </c>
    </row>
    <row r="1230" spans="3:23" x14ac:dyDescent="0.15">
      <c r="C1230" t="s">
        <v>1234</v>
      </c>
      <c r="D1230">
        <v>33366706680.929901</v>
      </c>
      <c r="E1230" t="s">
        <v>8</v>
      </c>
      <c r="U1230" t="s">
        <v>1234</v>
      </c>
      <c r="V1230">
        <v>1226.5</v>
      </c>
      <c r="W1230" t="s">
        <v>8</v>
      </c>
    </row>
    <row r="1231" spans="3:23" x14ac:dyDescent="0.15">
      <c r="C1231" t="s">
        <v>1235</v>
      </c>
      <c r="D1231">
        <v>33609027230.605999</v>
      </c>
      <c r="E1231" t="s">
        <v>8</v>
      </c>
      <c r="U1231" t="s">
        <v>1235</v>
      </c>
      <c r="V1231">
        <v>1227.5</v>
      </c>
      <c r="W1231" t="s">
        <v>8</v>
      </c>
    </row>
    <row r="1232" spans="3:23" x14ac:dyDescent="0.15">
      <c r="C1232" t="s">
        <v>1236</v>
      </c>
      <c r="D1232">
        <v>33852988117.345901</v>
      </c>
      <c r="E1232" t="s">
        <v>8</v>
      </c>
      <c r="U1232" t="s">
        <v>1236</v>
      </c>
      <c r="V1232">
        <v>1228.5</v>
      </c>
      <c r="W1232" t="s">
        <v>8</v>
      </c>
    </row>
    <row r="1233" spans="3:23" x14ac:dyDescent="0.15">
      <c r="C1233" t="s">
        <v>1237</v>
      </c>
      <c r="D1233">
        <v>34098573101.654499</v>
      </c>
      <c r="E1233" t="s">
        <v>8</v>
      </c>
      <c r="U1233" t="s">
        <v>1237</v>
      </c>
      <c r="V1233">
        <v>1229.5</v>
      </c>
      <c r="W1233" t="s">
        <v>8</v>
      </c>
    </row>
    <row r="1234" spans="3:23" x14ac:dyDescent="0.15">
      <c r="C1234" t="s">
        <v>1238</v>
      </c>
      <c r="D1234">
        <v>34345902670.517399</v>
      </c>
      <c r="E1234" t="s">
        <v>8</v>
      </c>
      <c r="U1234" t="s">
        <v>1238</v>
      </c>
      <c r="V1234">
        <v>1230.5</v>
      </c>
      <c r="W1234" t="s">
        <v>8</v>
      </c>
    </row>
    <row r="1235" spans="3:23" x14ac:dyDescent="0.15">
      <c r="C1235" t="s">
        <v>1239</v>
      </c>
      <c r="D1235">
        <v>34594881887.130302</v>
      </c>
      <c r="E1235" t="s">
        <v>8</v>
      </c>
      <c r="U1235" t="s">
        <v>1239</v>
      </c>
      <c r="V1235">
        <v>1231.5</v>
      </c>
      <c r="W1235" t="s">
        <v>8</v>
      </c>
    </row>
    <row r="1236" spans="3:23" x14ac:dyDescent="0.15">
      <c r="C1236" t="s">
        <v>1240</v>
      </c>
      <c r="D1236">
        <v>34845511180.092598</v>
      </c>
      <c r="E1236" t="s">
        <v>8</v>
      </c>
      <c r="U1236" t="s">
        <v>1240</v>
      </c>
      <c r="V1236">
        <v>1232.5</v>
      </c>
      <c r="W1236" t="s">
        <v>8</v>
      </c>
    </row>
    <row r="1237" spans="3:23" x14ac:dyDescent="0.15">
      <c r="C1237" t="s">
        <v>1241</v>
      </c>
      <c r="D1237">
        <v>35097851138.822502</v>
      </c>
      <c r="E1237" t="s">
        <v>8</v>
      </c>
      <c r="U1237" t="s">
        <v>1241</v>
      </c>
      <c r="V1237">
        <v>1233.5</v>
      </c>
      <c r="W1237" t="s">
        <v>8</v>
      </c>
    </row>
    <row r="1238" spans="3:23" x14ac:dyDescent="0.15">
      <c r="C1238" t="s">
        <v>1242</v>
      </c>
      <c r="D1238">
        <v>35351885774.222702</v>
      </c>
      <c r="E1238" t="s">
        <v>8</v>
      </c>
      <c r="U1238" t="s">
        <v>1242</v>
      </c>
      <c r="V1238">
        <v>1234.5</v>
      </c>
      <c r="W1238" t="s">
        <v>8</v>
      </c>
    </row>
    <row r="1239" spans="3:23" x14ac:dyDescent="0.15">
      <c r="C1239" t="s">
        <v>1243</v>
      </c>
      <c r="D1239">
        <v>35607624554.579399</v>
      </c>
      <c r="E1239" t="s">
        <v>8</v>
      </c>
      <c r="U1239" t="s">
        <v>1243</v>
      </c>
      <c r="V1239">
        <v>1235.5</v>
      </c>
      <c r="W1239" t="s">
        <v>8</v>
      </c>
    </row>
    <row r="1240" spans="3:23" x14ac:dyDescent="0.15">
      <c r="C1240" t="s">
        <v>1244</v>
      </c>
      <c r="D1240">
        <v>35865191757.423599</v>
      </c>
      <c r="E1240" t="s">
        <v>8</v>
      </c>
      <c r="U1240" t="s">
        <v>1244</v>
      </c>
      <c r="V1240">
        <v>1236.5</v>
      </c>
      <c r="W1240" t="s">
        <v>8</v>
      </c>
    </row>
    <row r="1241" spans="3:23" x14ac:dyDescent="0.15">
      <c r="C1241" t="s">
        <v>1245</v>
      </c>
      <c r="D1241">
        <v>36124433957.625397</v>
      </c>
      <c r="E1241" t="s">
        <v>8</v>
      </c>
      <c r="U1241" t="s">
        <v>1245</v>
      </c>
      <c r="V1241">
        <v>1237.5</v>
      </c>
      <c r="W1241" t="s">
        <v>8</v>
      </c>
    </row>
    <row r="1242" spans="3:23" x14ac:dyDescent="0.15">
      <c r="C1242" t="s">
        <v>1246</v>
      </c>
      <c r="D1242">
        <v>36385461681.9133</v>
      </c>
      <c r="E1242" t="s">
        <v>8</v>
      </c>
      <c r="U1242" t="s">
        <v>1246</v>
      </c>
      <c r="V1242">
        <v>1238.5</v>
      </c>
      <c r="W1242" t="s">
        <v>8</v>
      </c>
    </row>
    <row r="1243" spans="3:23" x14ac:dyDescent="0.15">
      <c r="C1243" t="s">
        <v>1247</v>
      </c>
      <c r="D1243">
        <v>36648253342.743797</v>
      </c>
      <c r="E1243" t="s">
        <v>8</v>
      </c>
      <c r="U1243" t="s">
        <v>1247</v>
      </c>
      <c r="V1243">
        <v>1239.5</v>
      </c>
      <c r="W1243" t="s">
        <v>8</v>
      </c>
    </row>
    <row r="1244" spans="3:23" x14ac:dyDescent="0.15">
      <c r="C1244" t="s">
        <v>1248</v>
      </c>
      <c r="D1244">
        <v>36912842219.7873</v>
      </c>
      <c r="E1244" t="s">
        <v>8</v>
      </c>
      <c r="U1244" t="s">
        <v>1248</v>
      </c>
      <c r="V1244">
        <v>1240.5</v>
      </c>
      <c r="W1244" t="s">
        <v>8</v>
      </c>
    </row>
    <row r="1245" spans="3:23" x14ac:dyDescent="0.15">
      <c r="C1245" t="s">
        <v>1249</v>
      </c>
      <c r="D1245">
        <v>37179229362.327202</v>
      </c>
      <c r="E1245" t="s">
        <v>8</v>
      </c>
      <c r="U1245" t="s">
        <v>1249</v>
      </c>
      <c r="V1245">
        <v>1241.5</v>
      </c>
      <c r="W1245" t="s">
        <v>8</v>
      </c>
    </row>
    <row r="1246" spans="3:23" x14ac:dyDescent="0.15">
      <c r="C1246" t="s">
        <v>1250</v>
      </c>
      <c r="D1246">
        <v>37447460270.1623</v>
      </c>
      <c r="E1246" t="s">
        <v>8</v>
      </c>
      <c r="U1246" t="s">
        <v>1250</v>
      </c>
      <c r="V1246">
        <v>1242.5</v>
      </c>
      <c r="W1246" t="s">
        <v>8</v>
      </c>
    </row>
    <row r="1247" spans="3:23" x14ac:dyDescent="0.15">
      <c r="C1247" t="s">
        <v>1251</v>
      </c>
      <c r="D1247">
        <v>37717421222.811096</v>
      </c>
      <c r="E1247" t="s">
        <v>8</v>
      </c>
      <c r="U1247" t="s">
        <v>1251</v>
      </c>
      <c r="V1247">
        <v>1243.5</v>
      </c>
      <c r="W1247" t="s">
        <v>8</v>
      </c>
    </row>
    <row r="1248" spans="3:23" x14ac:dyDescent="0.15">
      <c r="C1248" t="s">
        <v>1252</v>
      </c>
      <c r="D1248">
        <v>37989209734.497803</v>
      </c>
      <c r="E1248" t="s">
        <v>8</v>
      </c>
      <c r="U1248" t="s">
        <v>1252</v>
      </c>
      <c r="V1248">
        <v>1244.5</v>
      </c>
      <c r="W1248" t="s">
        <v>8</v>
      </c>
    </row>
    <row r="1249" spans="3:23" x14ac:dyDescent="0.15">
      <c r="C1249" t="s">
        <v>1253</v>
      </c>
      <c r="D1249">
        <v>38262879302.647301</v>
      </c>
      <c r="E1249" t="s">
        <v>8</v>
      </c>
      <c r="U1249" t="s">
        <v>1253</v>
      </c>
      <c r="V1249">
        <v>1245.5</v>
      </c>
      <c r="W1249" t="s">
        <v>8</v>
      </c>
    </row>
    <row r="1250" spans="3:23" x14ac:dyDescent="0.15">
      <c r="C1250" t="s">
        <v>1254</v>
      </c>
      <c r="D1250">
        <v>38538386488.702499</v>
      </c>
      <c r="E1250" t="s">
        <v>8</v>
      </c>
      <c r="U1250" t="s">
        <v>1254</v>
      </c>
      <c r="V1250">
        <v>1246.5</v>
      </c>
      <c r="W1250" t="s">
        <v>8</v>
      </c>
    </row>
    <row r="1251" spans="3:23" x14ac:dyDescent="0.15">
      <c r="C1251" t="s">
        <v>1255</v>
      </c>
      <c r="D1251">
        <v>38815724878.722603</v>
      </c>
      <c r="E1251" t="s">
        <v>8</v>
      </c>
      <c r="U1251" t="s">
        <v>1255</v>
      </c>
      <c r="V1251">
        <v>1247.5</v>
      </c>
      <c r="W1251" t="s">
        <v>8</v>
      </c>
    </row>
    <row r="1252" spans="3:23" x14ac:dyDescent="0.15">
      <c r="C1252" t="s">
        <v>1256</v>
      </c>
      <c r="D1252">
        <v>39094962296.790901</v>
      </c>
      <c r="E1252" t="s">
        <v>8</v>
      </c>
      <c r="U1252" t="s">
        <v>1256</v>
      </c>
      <c r="V1252">
        <v>1248.5</v>
      </c>
      <c r="W1252" t="s">
        <v>8</v>
      </c>
    </row>
    <row r="1253" spans="3:23" x14ac:dyDescent="0.15">
      <c r="C1253" t="s">
        <v>1257</v>
      </c>
      <c r="D1253">
        <v>39375992355.879997</v>
      </c>
      <c r="E1253" t="s">
        <v>8</v>
      </c>
      <c r="U1253" t="s">
        <v>1257</v>
      </c>
      <c r="V1253">
        <v>1249.5</v>
      </c>
      <c r="W1253" t="s">
        <v>8</v>
      </c>
    </row>
    <row r="1254" spans="3:23" x14ac:dyDescent="0.15">
      <c r="C1254" t="s">
        <v>1258</v>
      </c>
      <c r="D1254">
        <v>39659026552.933197</v>
      </c>
      <c r="E1254" t="s">
        <v>8</v>
      </c>
      <c r="U1254" t="s">
        <v>1258</v>
      </c>
      <c r="V1254">
        <v>1250.5</v>
      </c>
      <c r="W1254" t="s">
        <v>8</v>
      </c>
    </row>
    <row r="1255" spans="3:23" x14ac:dyDescent="0.15">
      <c r="C1255" t="s">
        <v>1259</v>
      </c>
      <c r="D1255">
        <v>39943969125.684998</v>
      </c>
      <c r="E1255" t="s">
        <v>8</v>
      </c>
      <c r="U1255" t="s">
        <v>1259</v>
      </c>
      <c r="V1255">
        <v>1251.5</v>
      </c>
      <c r="W1255" t="s">
        <v>8</v>
      </c>
    </row>
    <row r="1256" spans="3:23" x14ac:dyDescent="0.15">
      <c r="C1256" t="s">
        <v>1260</v>
      </c>
      <c r="D1256">
        <v>40230821071.495003</v>
      </c>
      <c r="E1256" t="s">
        <v>8</v>
      </c>
      <c r="U1256" t="s">
        <v>1260</v>
      </c>
      <c r="V1256">
        <v>1252.5</v>
      </c>
      <c r="W1256" t="s">
        <v>8</v>
      </c>
    </row>
    <row r="1257" spans="3:23" x14ac:dyDescent="0.15">
      <c r="C1257" t="s">
        <v>1261</v>
      </c>
      <c r="D1257">
        <v>40519587455.602501</v>
      </c>
      <c r="E1257" t="s">
        <v>8</v>
      </c>
      <c r="U1257" t="s">
        <v>1261</v>
      </c>
      <c r="V1257">
        <v>1253.5</v>
      </c>
      <c r="W1257" t="s">
        <v>8</v>
      </c>
    </row>
    <row r="1258" spans="3:23" x14ac:dyDescent="0.15">
      <c r="C1258" t="s">
        <v>1262</v>
      </c>
      <c r="D1258">
        <v>40810327775.837799</v>
      </c>
      <c r="E1258" t="s">
        <v>8</v>
      </c>
      <c r="U1258" t="s">
        <v>1262</v>
      </c>
      <c r="V1258">
        <v>1254.5</v>
      </c>
      <c r="W1258" t="s">
        <v>8</v>
      </c>
    </row>
    <row r="1259" spans="3:23" x14ac:dyDescent="0.15">
      <c r="C1259" t="s">
        <v>1263</v>
      </c>
      <c r="D1259">
        <v>41103009925.669502</v>
      </c>
      <c r="E1259" t="s">
        <v>8</v>
      </c>
      <c r="U1259" t="s">
        <v>1263</v>
      </c>
      <c r="V1259">
        <v>1255.5</v>
      </c>
      <c r="W1259" t="s">
        <v>8</v>
      </c>
    </row>
    <row r="1260" spans="3:23" x14ac:dyDescent="0.15">
      <c r="C1260" t="s">
        <v>1264</v>
      </c>
      <c r="D1260">
        <v>41397732149.781197</v>
      </c>
      <c r="E1260" t="s">
        <v>8</v>
      </c>
      <c r="U1260" t="s">
        <v>1264</v>
      </c>
      <c r="V1260">
        <v>1256.5</v>
      </c>
      <c r="W1260" t="s">
        <v>8</v>
      </c>
    </row>
    <row r="1261" spans="3:23" x14ac:dyDescent="0.15">
      <c r="C1261" t="s">
        <v>1265</v>
      </c>
      <c r="D1261">
        <v>41694380788.563103</v>
      </c>
      <c r="E1261" t="s">
        <v>8</v>
      </c>
      <c r="U1261" t="s">
        <v>1265</v>
      </c>
      <c r="V1261">
        <v>1257.5</v>
      </c>
      <c r="W1261" t="s">
        <v>8</v>
      </c>
    </row>
    <row r="1262" spans="3:23" x14ac:dyDescent="0.15">
      <c r="C1262" t="s">
        <v>1266</v>
      </c>
      <c r="D1262">
        <v>41992952178.000298</v>
      </c>
      <c r="E1262" t="s">
        <v>8</v>
      </c>
      <c r="U1262" t="s">
        <v>1266</v>
      </c>
      <c r="V1262">
        <v>1258.5</v>
      </c>
      <c r="W1262" t="s">
        <v>8</v>
      </c>
    </row>
    <row r="1263" spans="3:23" x14ac:dyDescent="0.15">
      <c r="C1263" t="s">
        <v>1267</v>
      </c>
      <c r="D1263">
        <v>42293551501.549202</v>
      </c>
      <c r="E1263" t="s">
        <v>8</v>
      </c>
      <c r="U1263" t="s">
        <v>1267</v>
      </c>
      <c r="V1263">
        <v>1259.5</v>
      </c>
      <c r="W1263" t="s">
        <v>8</v>
      </c>
    </row>
    <row r="1264" spans="3:23" x14ac:dyDescent="0.15">
      <c r="C1264" t="s">
        <v>1268</v>
      </c>
      <c r="D1264">
        <v>42596211525.948799</v>
      </c>
      <c r="E1264" t="s">
        <v>8</v>
      </c>
      <c r="U1264" t="s">
        <v>1268</v>
      </c>
      <c r="V1264">
        <v>1260.5</v>
      </c>
      <c r="W1264" t="s">
        <v>8</v>
      </c>
    </row>
    <row r="1265" spans="3:23" x14ac:dyDescent="0.15">
      <c r="C1265" t="s">
        <v>1269</v>
      </c>
      <c r="D1265">
        <v>42900865961.519302</v>
      </c>
      <c r="E1265" t="s">
        <v>8</v>
      </c>
      <c r="U1265" t="s">
        <v>1269</v>
      </c>
      <c r="V1265">
        <v>1261.5</v>
      </c>
      <c r="W1265" t="s">
        <v>8</v>
      </c>
    </row>
    <row r="1266" spans="3:23" x14ac:dyDescent="0.15">
      <c r="C1266" t="s">
        <v>1270</v>
      </c>
      <c r="D1266">
        <v>43207606420.540703</v>
      </c>
      <c r="E1266" t="s">
        <v>8</v>
      </c>
      <c r="U1266" t="s">
        <v>1270</v>
      </c>
      <c r="V1266">
        <v>1262.5</v>
      </c>
      <c r="W1266" t="s">
        <v>8</v>
      </c>
    </row>
    <row r="1267" spans="3:23" x14ac:dyDescent="0.15">
      <c r="C1267" t="s">
        <v>1271</v>
      </c>
      <c r="D1267">
        <v>43516322769.9356</v>
      </c>
      <c r="E1267" t="s">
        <v>8</v>
      </c>
      <c r="U1267" t="s">
        <v>1271</v>
      </c>
      <c r="V1267">
        <v>1263.5</v>
      </c>
      <c r="W1267" t="s">
        <v>8</v>
      </c>
    </row>
    <row r="1268" spans="3:23" x14ac:dyDescent="0.15">
      <c r="C1268" t="s">
        <v>1272</v>
      </c>
      <c r="D1268">
        <v>43827141059.8564</v>
      </c>
      <c r="E1268" t="s">
        <v>8</v>
      </c>
      <c r="U1268" t="s">
        <v>1272</v>
      </c>
      <c r="V1268">
        <v>1264.5</v>
      </c>
      <c r="W1268" t="s">
        <v>8</v>
      </c>
    </row>
    <row r="1269" spans="3:23" x14ac:dyDescent="0.15">
      <c r="C1269" t="s">
        <v>1273</v>
      </c>
      <c r="D1269">
        <v>44140081628.867104</v>
      </c>
      <c r="E1269" t="s">
        <v>8</v>
      </c>
      <c r="U1269" t="s">
        <v>1273</v>
      </c>
      <c r="V1269">
        <v>1265.5</v>
      </c>
      <c r="W1269" t="s">
        <v>8</v>
      </c>
    </row>
    <row r="1270" spans="3:23" x14ac:dyDescent="0.15">
      <c r="C1270" t="s">
        <v>1274</v>
      </c>
      <c r="D1270">
        <v>44455139199.369102</v>
      </c>
      <c r="E1270" t="s">
        <v>8</v>
      </c>
      <c r="U1270" t="s">
        <v>1274</v>
      </c>
      <c r="V1270">
        <v>1266.5</v>
      </c>
      <c r="W1270" t="s">
        <v>8</v>
      </c>
    </row>
    <row r="1271" spans="3:23" x14ac:dyDescent="0.15">
      <c r="C1271" t="s">
        <v>1275</v>
      </c>
      <c r="D1271">
        <v>44772259803.720497</v>
      </c>
      <c r="E1271" t="s">
        <v>8</v>
      </c>
      <c r="U1271" t="s">
        <v>1275</v>
      </c>
      <c r="V1271">
        <v>1267.5</v>
      </c>
      <c r="W1271" t="s">
        <v>8</v>
      </c>
    </row>
    <row r="1272" spans="3:23" x14ac:dyDescent="0.15">
      <c r="C1272" t="s">
        <v>1276</v>
      </c>
      <c r="D1272">
        <v>45091551227.059799</v>
      </c>
      <c r="E1272" t="s">
        <v>8</v>
      </c>
      <c r="U1272" t="s">
        <v>1276</v>
      </c>
      <c r="V1272">
        <v>1268.5</v>
      </c>
      <c r="W1272" t="s">
        <v>8</v>
      </c>
    </row>
    <row r="1273" spans="3:23" x14ac:dyDescent="0.15">
      <c r="C1273" t="s">
        <v>1277</v>
      </c>
      <c r="D1273">
        <v>45412929984.2966</v>
      </c>
      <c r="E1273" t="s">
        <v>8</v>
      </c>
      <c r="U1273" t="s">
        <v>1277</v>
      </c>
      <c r="V1273">
        <v>1269.5</v>
      </c>
      <c r="W1273" t="s">
        <v>8</v>
      </c>
    </row>
    <row r="1274" spans="3:23" x14ac:dyDescent="0.15">
      <c r="C1274" t="s">
        <v>1278</v>
      </c>
      <c r="D1274">
        <v>45736492535.344704</v>
      </c>
      <c r="E1274" t="s">
        <v>8</v>
      </c>
      <c r="U1274" t="s">
        <v>1278</v>
      </c>
      <c r="V1274">
        <v>1270.5</v>
      </c>
      <c r="W1274" t="s">
        <v>8</v>
      </c>
    </row>
    <row r="1275" spans="3:23" x14ac:dyDescent="0.15">
      <c r="C1275" t="s">
        <v>1279</v>
      </c>
      <c r="D1275">
        <v>46062270694.9533</v>
      </c>
      <c r="E1275" t="s">
        <v>8</v>
      </c>
      <c r="U1275" t="s">
        <v>1279</v>
      </c>
      <c r="V1275">
        <v>1271.5</v>
      </c>
      <c r="W1275" t="s">
        <v>8</v>
      </c>
    </row>
    <row r="1276" spans="3:23" x14ac:dyDescent="0.15">
      <c r="C1276" t="s">
        <v>1280</v>
      </c>
      <c r="D1276">
        <v>46390150607.597298</v>
      </c>
      <c r="E1276" t="s">
        <v>8</v>
      </c>
      <c r="U1276" t="s">
        <v>1280</v>
      </c>
      <c r="V1276">
        <v>1272.5</v>
      </c>
      <c r="W1276" t="s">
        <v>8</v>
      </c>
    </row>
    <row r="1277" spans="3:23" x14ac:dyDescent="0.15">
      <c r="C1277" t="s">
        <v>1281</v>
      </c>
      <c r="D1277">
        <v>46720198072.986198</v>
      </c>
      <c r="E1277" t="s">
        <v>8</v>
      </c>
      <c r="U1277" t="s">
        <v>1281</v>
      </c>
      <c r="V1277">
        <v>1273.5</v>
      </c>
      <c r="W1277" t="s">
        <v>8</v>
      </c>
    </row>
    <row r="1278" spans="3:23" x14ac:dyDescent="0.15">
      <c r="C1278" t="s">
        <v>1282</v>
      </c>
      <c r="D1278">
        <v>47052493871.183098</v>
      </c>
      <c r="E1278" t="s">
        <v>8</v>
      </c>
      <c r="U1278" t="s">
        <v>1282</v>
      </c>
      <c r="V1278">
        <v>1274.5</v>
      </c>
      <c r="W1278" t="s">
        <v>8</v>
      </c>
    </row>
    <row r="1279" spans="3:23" x14ac:dyDescent="0.15">
      <c r="C1279" t="s">
        <v>1283</v>
      </c>
      <c r="D1279">
        <v>47386938422.097504</v>
      </c>
      <c r="E1279" t="s">
        <v>8</v>
      </c>
      <c r="U1279" t="s">
        <v>1283</v>
      </c>
      <c r="V1279">
        <v>1275.5</v>
      </c>
      <c r="W1279" t="s">
        <v>8</v>
      </c>
    </row>
    <row r="1280" spans="3:23" x14ac:dyDescent="0.15">
      <c r="C1280" t="s">
        <v>1284</v>
      </c>
      <c r="D1280">
        <v>47723685380.546997</v>
      </c>
      <c r="E1280" t="s">
        <v>8</v>
      </c>
      <c r="U1280" t="s">
        <v>1284</v>
      </c>
      <c r="V1280">
        <v>1276.5</v>
      </c>
      <c r="W1280" t="s">
        <v>8</v>
      </c>
    </row>
    <row r="1281" spans="3:23" x14ac:dyDescent="0.15">
      <c r="C1281" t="s">
        <v>1285</v>
      </c>
      <c r="D1281">
        <v>48062649105.075996</v>
      </c>
      <c r="E1281" t="s">
        <v>8</v>
      </c>
      <c r="U1281" t="s">
        <v>1285</v>
      </c>
      <c r="V1281">
        <v>1277.5</v>
      </c>
      <c r="W1281" t="s">
        <v>8</v>
      </c>
    </row>
    <row r="1282" spans="3:23" x14ac:dyDescent="0.15">
      <c r="C1282" t="s">
        <v>1286</v>
      </c>
      <c r="D1282">
        <v>48403851740.741402</v>
      </c>
      <c r="E1282" t="s">
        <v>8</v>
      </c>
      <c r="U1282" t="s">
        <v>1286</v>
      </c>
      <c r="V1282">
        <v>1278.5</v>
      </c>
      <c r="W1282" t="s">
        <v>8</v>
      </c>
    </row>
    <row r="1283" spans="3:23" x14ac:dyDescent="0.15">
      <c r="C1283" t="s">
        <v>1287</v>
      </c>
      <c r="D1283">
        <v>48747310703.792099</v>
      </c>
      <c r="E1283" t="s">
        <v>8</v>
      </c>
      <c r="U1283" t="s">
        <v>1287</v>
      </c>
      <c r="V1283">
        <v>1279.5</v>
      </c>
      <c r="W1283" t="s">
        <v>8</v>
      </c>
    </row>
    <row r="1284" spans="3:23" x14ac:dyDescent="0.15">
      <c r="C1284" t="s">
        <v>1288</v>
      </c>
      <c r="D1284">
        <v>49093147145.843597</v>
      </c>
      <c r="E1284" t="s">
        <v>8</v>
      </c>
      <c r="U1284" t="s">
        <v>1288</v>
      </c>
      <c r="V1284">
        <v>1280.5</v>
      </c>
      <c r="W1284" t="s">
        <v>8</v>
      </c>
    </row>
    <row r="1285" spans="3:23" x14ac:dyDescent="0.15">
      <c r="C1285" t="s">
        <v>1289</v>
      </c>
      <c r="D1285">
        <v>49441261503.3451</v>
      </c>
      <c r="E1285" t="s">
        <v>8</v>
      </c>
      <c r="U1285" t="s">
        <v>1289</v>
      </c>
      <c r="V1285">
        <v>1281.5</v>
      </c>
      <c r="W1285" t="s">
        <v>8</v>
      </c>
    </row>
    <row r="1286" spans="3:23" x14ac:dyDescent="0.15">
      <c r="C1286" t="s">
        <v>1290</v>
      </c>
      <c r="D1286">
        <v>49791721781.9039</v>
      </c>
      <c r="E1286" t="s">
        <v>8</v>
      </c>
      <c r="U1286" t="s">
        <v>1290</v>
      </c>
      <c r="V1286">
        <v>1282.5</v>
      </c>
      <c r="W1286" t="s">
        <v>8</v>
      </c>
    </row>
    <row r="1287" spans="3:23" x14ac:dyDescent="0.15">
      <c r="C1287" t="s">
        <v>1291</v>
      </c>
      <c r="D1287">
        <v>50144486407.653397</v>
      </c>
      <c r="E1287" t="s">
        <v>8</v>
      </c>
      <c r="U1287" t="s">
        <v>1291</v>
      </c>
      <c r="V1287">
        <v>1283.5</v>
      </c>
      <c r="W1287" t="s">
        <v>8</v>
      </c>
    </row>
    <row r="1288" spans="3:23" x14ac:dyDescent="0.15">
      <c r="C1288" t="s">
        <v>1292</v>
      </c>
      <c r="D1288">
        <v>50499529859.085602</v>
      </c>
      <c r="E1288" t="s">
        <v>8</v>
      </c>
      <c r="U1288" t="s">
        <v>1292</v>
      </c>
      <c r="V1288">
        <v>1284.5</v>
      </c>
      <c r="W1288" t="s">
        <v>8</v>
      </c>
    </row>
    <row r="1289" spans="3:23" x14ac:dyDescent="0.15">
      <c r="C1289" t="s">
        <v>1293</v>
      </c>
      <c r="D1289">
        <v>50857002818.637802</v>
      </c>
      <c r="E1289" t="s">
        <v>8</v>
      </c>
      <c r="U1289" t="s">
        <v>1293</v>
      </c>
      <c r="V1289">
        <v>1285.5</v>
      </c>
      <c r="W1289" t="s">
        <v>8</v>
      </c>
    </row>
    <row r="1290" spans="3:23" x14ac:dyDescent="0.15">
      <c r="C1290" t="s">
        <v>1294</v>
      </c>
      <c r="D1290">
        <v>51216892136.608902</v>
      </c>
      <c r="E1290" t="s">
        <v>8</v>
      </c>
      <c r="U1290" t="s">
        <v>1294</v>
      </c>
      <c r="V1290">
        <v>1286.5</v>
      </c>
      <c r="W1290" t="s">
        <v>8</v>
      </c>
    </row>
    <row r="1291" spans="3:23" x14ac:dyDescent="0.15">
      <c r="C1291" t="s">
        <v>1295</v>
      </c>
      <c r="D1291">
        <v>51579081891.0028</v>
      </c>
      <c r="E1291" t="s">
        <v>8</v>
      </c>
      <c r="U1291" t="s">
        <v>1295</v>
      </c>
      <c r="V1291">
        <v>1287.5</v>
      </c>
      <c r="W1291" t="s">
        <v>8</v>
      </c>
    </row>
    <row r="1292" spans="3:23" x14ac:dyDescent="0.15">
      <c r="C1292" t="s">
        <v>1296</v>
      </c>
      <c r="D1292">
        <v>51943727441.959297</v>
      </c>
      <c r="E1292" t="s">
        <v>8</v>
      </c>
      <c r="U1292" t="s">
        <v>1296</v>
      </c>
      <c r="V1292">
        <v>1288.5</v>
      </c>
      <c r="W1292" t="s">
        <v>8</v>
      </c>
    </row>
    <row r="1293" spans="3:23" x14ac:dyDescent="0.15">
      <c r="C1293" t="s">
        <v>1297</v>
      </c>
      <c r="D1293">
        <v>52310709267.232903</v>
      </c>
      <c r="E1293" t="s">
        <v>8</v>
      </c>
      <c r="U1293" t="s">
        <v>1297</v>
      </c>
      <c r="V1293">
        <v>1289.5</v>
      </c>
      <c r="W1293" t="s">
        <v>8</v>
      </c>
    </row>
    <row r="1294" spans="3:23" x14ac:dyDescent="0.15">
      <c r="C1294" t="s">
        <v>1298</v>
      </c>
      <c r="D1294">
        <v>52680187196.528</v>
      </c>
      <c r="E1294" t="s">
        <v>8</v>
      </c>
      <c r="U1294" t="s">
        <v>1298</v>
      </c>
      <c r="V1294">
        <v>1290.5</v>
      </c>
      <c r="W1294" t="s">
        <v>8</v>
      </c>
    </row>
    <row r="1295" spans="3:23" x14ac:dyDescent="0.15">
      <c r="C1295" t="s">
        <v>1299</v>
      </c>
      <c r="D1295">
        <v>53052140110.080498</v>
      </c>
      <c r="E1295" t="s">
        <v>8</v>
      </c>
      <c r="U1295" t="s">
        <v>1299</v>
      </c>
      <c r="V1295">
        <v>1291.5</v>
      </c>
      <c r="W1295" t="s">
        <v>8</v>
      </c>
    </row>
    <row r="1296" spans="3:23" x14ac:dyDescent="0.15">
      <c r="C1296" t="s">
        <v>1300</v>
      </c>
      <c r="D1296">
        <v>53426551273.369202</v>
      </c>
      <c r="E1296" t="s">
        <v>8</v>
      </c>
      <c r="U1296" t="s">
        <v>1300</v>
      </c>
      <c r="V1296">
        <v>1292.5</v>
      </c>
      <c r="W1296" t="s">
        <v>8</v>
      </c>
    </row>
    <row r="1297" spans="3:23" x14ac:dyDescent="0.15">
      <c r="C1297" t="s">
        <v>1301</v>
      </c>
      <c r="D1297">
        <v>53803361370.288101</v>
      </c>
      <c r="E1297" t="s">
        <v>8</v>
      </c>
      <c r="U1297" t="s">
        <v>1301</v>
      </c>
      <c r="V1297">
        <v>1293.5</v>
      </c>
      <c r="W1297" t="s">
        <v>8</v>
      </c>
    </row>
    <row r="1298" spans="3:23" x14ac:dyDescent="0.15">
      <c r="C1298" t="s">
        <v>1302</v>
      </c>
      <c r="D1298">
        <v>54182741569.865601</v>
      </c>
      <c r="E1298" t="s">
        <v>8</v>
      </c>
      <c r="U1298" t="s">
        <v>1302</v>
      </c>
      <c r="V1298">
        <v>1294.5</v>
      </c>
      <c r="W1298" t="s">
        <v>8</v>
      </c>
    </row>
    <row r="1299" spans="3:23" x14ac:dyDescent="0.15">
      <c r="C1299" t="s">
        <v>1303</v>
      </c>
      <c r="D1299">
        <v>54564644738.703903</v>
      </c>
      <c r="E1299" t="s">
        <v>8</v>
      </c>
      <c r="U1299" t="s">
        <v>1303</v>
      </c>
      <c r="V1299">
        <v>1295.5</v>
      </c>
      <c r="W1299" t="s">
        <v>8</v>
      </c>
    </row>
    <row r="1300" spans="3:23" x14ac:dyDescent="0.15">
      <c r="C1300" t="s">
        <v>1304</v>
      </c>
      <c r="D1300">
        <v>54949089451.124496</v>
      </c>
      <c r="E1300" t="s">
        <v>8</v>
      </c>
      <c r="U1300" t="s">
        <v>1304</v>
      </c>
      <c r="V1300">
        <v>1296.5</v>
      </c>
      <c r="W1300" t="s">
        <v>8</v>
      </c>
    </row>
    <row r="1301" spans="3:23" x14ac:dyDescent="0.15">
      <c r="C1301" t="s">
        <v>1305</v>
      </c>
      <c r="D1301">
        <v>55336089205.147202</v>
      </c>
      <c r="E1301" t="s">
        <v>8</v>
      </c>
      <c r="U1301" t="s">
        <v>1305</v>
      </c>
      <c r="V1301">
        <v>1297.5</v>
      </c>
      <c r="W1301" t="s">
        <v>8</v>
      </c>
    </row>
    <row r="1302" spans="3:23" x14ac:dyDescent="0.15">
      <c r="C1302" t="s">
        <v>1306</v>
      </c>
      <c r="D1302">
        <v>55725587476.732597</v>
      </c>
      <c r="E1302" t="s">
        <v>8</v>
      </c>
      <c r="U1302" t="s">
        <v>1306</v>
      </c>
      <c r="V1302">
        <v>1298.5</v>
      </c>
      <c r="W1302" t="s">
        <v>8</v>
      </c>
    </row>
    <row r="1303" spans="3:23" x14ac:dyDescent="0.15">
      <c r="C1303" t="s">
        <v>1307</v>
      </c>
      <c r="D1303">
        <v>56117626884.969398</v>
      </c>
      <c r="E1303" t="s">
        <v>8</v>
      </c>
      <c r="U1303" t="s">
        <v>1307</v>
      </c>
      <c r="V1303">
        <v>1299.5</v>
      </c>
      <c r="W1303" t="s">
        <v>8</v>
      </c>
    </row>
    <row r="1304" spans="3:23" x14ac:dyDescent="0.15">
      <c r="C1304" t="s">
        <v>1308</v>
      </c>
      <c r="D1304">
        <v>56512377401.353699</v>
      </c>
      <c r="E1304" t="s">
        <v>8</v>
      </c>
      <c r="U1304" t="s">
        <v>1308</v>
      </c>
      <c r="V1304">
        <v>1300.5</v>
      </c>
      <c r="W1304" t="s">
        <v>8</v>
      </c>
    </row>
    <row r="1305" spans="3:23" x14ac:dyDescent="0.15">
      <c r="C1305" t="s">
        <v>1309</v>
      </c>
      <c r="D1305">
        <v>56909663786.0177</v>
      </c>
      <c r="E1305" t="s">
        <v>8</v>
      </c>
      <c r="U1305" t="s">
        <v>1309</v>
      </c>
      <c r="V1305">
        <v>1301.5</v>
      </c>
      <c r="W1305" t="s">
        <v>8</v>
      </c>
    </row>
    <row r="1306" spans="3:23" x14ac:dyDescent="0.15">
      <c r="C1306" t="s">
        <v>1310</v>
      </c>
      <c r="D1306">
        <v>57309571297.089104</v>
      </c>
      <c r="E1306" t="s">
        <v>8</v>
      </c>
      <c r="U1306" t="s">
        <v>1310</v>
      </c>
      <c r="V1306">
        <v>1302.5</v>
      </c>
      <c r="W1306" t="s">
        <v>8</v>
      </c>
    </row>
    <row r="1307" spans="3:23" x14ac:dyDescent="0.15">
      <c r="C1307" t="s">
        <v>1311</v>
      </c>
      <c r="D1307">
        <v>57712074419.1129</v>
      </c>
      <c r="E1307" t="s">
        <v>8</v>
      </c>
      <c r="U1307" t="s">
        <v>1311</v>
      </c>
      <c r="V1307">
        <v>1303.5</v>
      </c>
      <c r="W1307" t="s">
        <v>8</v>
      </c>
    </row>
    <row r="1308" spans="3:23" x14ac:dyDescent="0.15">
      <c r="C1308" t="s">
        <v>1312</v>
      </c>
      <c r="D1308">
        <v>58117235078.988197</v>
      </c>
      <c r="E1308" t="s">
        <v>8</v>
      </c>
      <c r="U1308" t="s">
        <v>1312</v>
      </c>
      <c r="V1308">
        <v>1304.5</v>
      </c>
      <c r="W1308" t="s">
        <v>8</v>
      </c>
    </row>
    <row r="1309" spans="3:23" x14ac:dyDescent="0.15">
      <c r="C1309" t="s">
        <v>1313</v>
      </c>
      <c r="D1309">
        <v>58525074753.937202</v>
      </c>
      <c r="E1309" t="s">
        <v>8</v>
      </c>
      <c r="U1309" t="s">
        <v>1313</v>
      </c>
      <c r="V1309">
        <v>1305.5</v>
      </c>
      <c r="W1309" t="s">
        <v>8</v>
      </c>
    </row>
    <row r="1310" spans="3:23" x14ac:dyDescent="0.15">
      <c r="C1310" t="s">
        <v>1314</v>
      </c>
      <c r="D1310">
        <v>58935681383.8517</v>
      </c>
      <c r="E1310" t="s">
        <v>8</v>
      </c>
      <c r="U1310" t="s">
        <v>1314</v>
      </c>
      <c r="V1310">
        <v>1306.5</v>
      </c>
      <c r="W1310" t="s">
        <v>8</v>
      </c>
    </row>
    <row r="1311" spans="3:23" x14ac:dyDescent="0.15">
      <c r="C1311" t="s">
        <v>1315</v>
      </c>
      <c r="D1311">
        <v>59348919339.227097</v>
      </c>
      <c r="E1311" t="s">
        <v>8</v>
      </c>
      <c r="U1311" t="s">
        <v>1315</v>
      </c>
      <c r="V1311">
        <v>1307.5</v>
      </c>
      <c r="W1311" t="s">
        <v>8</v>
      </c>
    </row>
    <row r="1312" spans="3:23" x14ac:dyDescent="0.15">
      <c r="C1312" t="s">
        <v>1316</v>
      </c>
      <c r="D1312">
        <v>59764894646.119904</v>
      </c>
      <c r="E1312" t="s">
        <v>8</v>
      </c>
      <c r="U1312" t="s">
        <v>1316</v>
      </c>
      <c r="V1312">
        <v>1308.5</v>
      </c>
      <c r="W1312" t="s">
        <v>8</v>
      </c>
    </row>
    <row r="1313" spans="3:23" x14ac:dyDescent="0.15">
      <c r="C1313" t="s">
        <v>1317</v>
      </c>
      <c r="D1313">
        <v>60183631774.804199</v>
      </c>
      <c r="E1313" t="s">
        <v>8</v>
      </c>
      <c r="U1313" t="s">
        <v>1317</v>
      </c>
      <c r="V1313">
        <v>1309.5</v>
      </c>
      <c r="W1313" t="s">
        <v>8</v>
      </c>
    </row>
    <row r="1314" spans="3:23" x14ac:dyDescent="0.15">
      <c r="C1314" t="s">
        <v>1318</v>
      </c>
      <c r="D1314">
        <v>60605098775.752403</v>
      </c>
      <c r="E1314" t="s">
        <v>8</v>
      </c>
      <c r="U1314" t="s">
        <v>1318</v>
      </c>
      <c r="V1314">
        <v>1310.5</v>
      </c>
      <c r="W1314" t="s">
        <v>8</v>
      </c>
    </row>
    <row r="1315" spans="3:23" x14ac:dyDescent="0.15">
      <c r="C1315" t="s">
        <v>1319</v>
      </c>
      <c r="D1315">
        <v>61029386926.368301</v>
      </c>
      <c r="E1315" t="s">
        <v>8</v>
      </c>
      <c r="U1315" t="s">
        <v>1319</v>
      </c>
      <c r="V1315">
        <v>1311.5</v>
      </c>
      <c r="W1315" t="s">
        <v>8</v>
      </c>
    </row>
    <row r="1316" spans="3:23" x14ac:dyDescent="0.15">
      <c r="C1316" t="s">
        <v>1320</v>
      </c>
      <c r="D1316">
        <v>61456484222.443398</v>
      </c>
      <c r="E1316" t="s">
        <v>8</v>
      </c>
      <c r="U1316" t="s">
        <v>1320</v>
      </c>
      <c r="V1316">
        <v>1312.5</v>
      </c>
      <c r="W1316" t="s">
        <v>8</v>
      </c>
    </row>
    <row r="1317" spans="3:23" x14ac:dyDescent="0.15">
      <c r="C1317" t="s">
        <v>1321</v>
      </c>
      <c r="D1317">
        <v>61886297059.441002</v>
      </c>
      <c r="E1317" t="s">
        <v>8</v>
      </c>
      <c r="U1317" t="s">
        <v>1321</v>
      </c>
      <c r="V1317">
        <v>1313.5</v>
      </c>
      <c r="W1317" t="s">
        <v>8</v>
      </c>
    </row>
    <row r="1318" spans="3:23" x14ac:dyDescent="0.15">
      <c r="C1318" t="s">
        <v>1322</v>
      </c>
      <c r="D1318">
        <v>62318985277.500504</v>
      </c>
      <c r="E1318" t="s">
        <v>8</v>
      </c>
      <c r="U1318" t="s">
        <v>1322</v>
      </c>
      <c r="V1318">
        <v>1314.5</v>
      </c>
      <c r="W1318" t="s">
        <v>8</v>
      </c>
    </row>
    <row r="1319" spans="3:23" x14ac:dyDescent="0.15">
      <c r="C1319" t="s">
        <v>1323</v>
      </c>
      <c r="D1319">
        <v>62754497327.392799</v>
      </c>
      <c r="E1319" t="s">
        <v>8</v>
      </c>
      <c r="U1319" t="s">
        <v>1323</v>
      </c>
      <c r="V1319">
        <v>1315.5</v>
      </c>
      <c r="W1319" t="s">
        <v>8</v>
      </c>
    </row>
    <row r="1320" spans="3:23" x14ac:dyDescent="0.15">
      <c r="C1320" t="s">
        <v>1324</v>
      </c>
      <c r="D1320">
        <v>63192878301.420403</v>
      </c>
      <c r="E1320" t="s">
        <v>8</v>
      </c>
      <c r="U1320" t="s">
        <v>1324</v>
      </c>
      <c r="V1320">
        <v>1316.5</v>
      </c>
      <c r="W1320" t="s">
        <v>8</v>
      </c>
    </row>
    <row r="1321" spans="3:23" x14ac:dyDescent="0.15">
      <c r="C1321" t="s">
        <v>1325</v>
      </c>
      <c r="D1321">
        <v>63634106280.264</v>
      </c>
      <c r="E1321" t="s">
        <v>8</v>
      </c>
      <c r="U1321" t="s">
        <v>1325</v>
      </c>
      <c r="V1321">
        <v>1317.5</v>
      </c>
      <c r="W1321" t="s">
        <v>8</v>
      </c>
    </row>
    <row r="1322" spans="3:23" x14ac:dyDescent="0.15">
      <c r="C1322" t="s">
        <v>1326</v>
      </c>
      <c r="D1322">
        <v>64078232409.288101</v>
      </c>
      <c r="E1322" t="s">
        <v>8</v>
      </c>
      <c r="U1322" t="s">
        <v>1326</v>
      </c>
      <c r="V1322">
        <v>1318.5</v>
      </c>
      <c r="W1322" t="s">
        <v>8</v>
      </c>
    </row>
    <row r="1323" spans="3:23" x14ac:dyDescent="0.15">
      <c r="C1323" t="s">
        <v>1327</v>
      </c>
      <c r="D1323">
        <v>64525190419.168999</v>
      </c>
      <c r="E1323" t="s">
        <v>8</v>
      </c>
      <c r="U1323" t="s">
        <v>1327</v>
      </c>
      <c r="V1323">
        <v>1319.5</v>
      </c>
      <c r="W1323" t="s">
        <v>8</v>
      </c>
    </row>
    <row r="1324" spans="3:23" x14ac:dyDescent="0.15">
      <c r="C1324" t="s">
        <v>1328</v>
      </c>
      <c r="D1324">
        <v>64975180362.827599</v>
      </c>
      <c r="E1324" t="s">
        <v>8</v>
      </c>
      <c r="U1324" t="s">
        <v>1328</v>
      </c>
      <c r="V1324">
        <v>1320.5</v>
      </c>
      <c r="W1324" t="s">
        <v>8</v>
      </c>
    </row>
    <row r="1325" spans="3:23" x14ac:dyDescent="0.15">
      <c r="C1325" t="s">
        <v>1329</v>
      </c>
      <c r="D1325">
        <v>65428136966.337898</v>
      </c>
      <c r="E1325" t="s">
        <v>8</v>
      </c>
      <c r="U1325" t="s">
        <v>1329</v>
      </c>
      <c r="V1325">
        <v>1321.5</v>
      </c>
      <c r="W1325" t="s">
        <v>8</v>
      </c>
    </row>
    <row r="1326" spans="3:23" x14ac:dyDescent="0.15">
      <c r="C1326" t="s">
        <v>1330</v>
      </c>
      <c r="D1326">
        <v>65884032795.202003</v>
      </c>
      <c r="E1326" t="s">
        <v>8</v>
      </c>
      <c r="U1326" t="s">
        <v>1330</v>
      </c>
      <c r="V1326">
        <v>1322.5</v>
      </c>
      <c r="W1326" t="s">
        <v>8</v>
      </c>
    </row>
    <row r="1327" spans="3:23" x14ac:dyDescent="0.15">
      <c r="C1327" t="s">
        <v>1331</v>
      </c>
      <c r="D1327">
        <v>66342916513.739799</v>
      </c>
      <c r="E1327" t="s">
        <v>8</v>
      </c>
      <c r="U1327" t="s">
        <v>1331</v>
      </c>
      <c r="V1327">
        <v>1323.5</v>
      </c>
      <c r="W1327" t="s">
        <v>8</v>
      </c>
    </row>
    <row r="1328" spans="3:23" x14ac:dyDescent="0.15">
      <c r="C1328" t="s">
        <v>1332</v>
      </c>
      <c r="D1328">
        <v>66804771236.735901</v>
      </c>
      <c r="E1328" t="s">
        <v>8</v>
      </c>
      <c r="U1328" t="s">
        <v>1332</v>
      </c>
      <c r="V1328">
        <v>1324.5</v>
      </c>
      <c r="W1328" t="s">
        <v>8</v>
      </c>
    </row>
    <row r="1329" spans="3:23" x14ac:dyDescent="0.15">
      <c r="C1329" t="s">
        <v>1333</v>
      </c>
      <c r="D1329">
        <v>67269657572.591003</v>
      </c>
      <c r="E1329" t="s">
        <v>8</v>
      </c>
      <c r="U1329" t="s">
        <v>1333</v>
      </c>
      <c r="V1329">
        <v>1325.5</v>
      </c>
      <c r="W1329" t="s">
        <v>8</v>
      </c>
    </row>
    <row r="1330" spans="3:23" x14ac:dyDescent="0.15">
      <c r="C1330" t="s">
        <v>1334</v>
      </c>
      <c r="D1330">
        <v>67737700060.639198</v>
      </c>
      <c r="E1330" t="s">
        <v>8</v>
      </c>
      <c r="U1330" t="s">
        <v>1334</v>
      </c>
      <c r="V1330">
        <v>1326.5</v>
      </c>
      <c r="W1330" t="s">
        <v>8</v>
      </c>
    </row>
    <row r="1331" spans="3:23" x14ac:dyDescent="0.15">
      <c r="C1331" t="s">
        <v>1335</v>
      </c>
      <c r="D1331">
        <v>68208702930.374199</v>
      </c>
      <c r="E1331" t="s">
        <v>8</v>
      </c>
      <c r="U1331" t="s">
        <v>1335</v>
      </c>
      <c r="V1331">
        <v>1327.5</v>
      </c>
      <c r="W1331" t="s">
        <v>8</v>
      </c>
    </row>
    <row r="1332" spans="3:23" x14ac:dyDescent="0.15">
      <c r="C1332" t="s">
        <v>1336</v>
      </c>
      <c r="D1332">
        <v>68682767949.745499</v>
      </c>
      <c r="E1332" t="s">
        <v>8</v>
      </c>
      <c r="U1332" t="s">
        <v>1336</v>
      </c>
      <c r="V1332">
        <v>1328.5</v>
      </c>
      <c r="W1332" t="s">
        <v>8</v>
      </c>
    </row>
    <row r="1333" spans="3:23" x14ac:dyDescent="0.15">
      <c r="C1333" t="s">
        <v>1337</v>
      </c>
      <c r="D1333">
        <v>69159905732.804703</v>
      </c>
      <c r="E1333" t="s">
        <v>8</v>
      </c>
      <c r="U1333" t="s">
        <v>1337</v>
      </c>
      <c r="V1333">
        <v>1329.5</v>
      </c>
      <c r="W1333" t="s">
        <v>8</v>
      </c>
    </row>
    <row r="1334" spans="3:23" x14ac:dyDescent="0.15">
      <c r="C1334" t="s">
        <v>1338</v>
      </c>
      <c r="D1334">
        <v>69640215372.707703</v>
      </c>
      <c r="E1334" t="s">
        <v>8</v>
      </c>
      <c r="U1334" t="s">
        <v>1338</v>
      </c>
      <c r="V1334">
        <v>1330.5</v>
      </c>
      <c r="W1334" t="s">
        <v>8</v>
      </c>
    </row>
    <row r="1335" spans="3:23" x14ac:dyDescent="0.15">
      <c r="C1335" t="s">
        <v>1339</v>
      </c>
      <c r="D1335">
        <v>70123627106.164795</v>
      </c>
      <c r="E1335" t="s">
        <v>8</v>
      </c>
      <c r="U1335" t="s">
        <v>1339</v>
      </c>
      <c r="V1335">
        <v>1331.5</v>
      </c>
      <c r="W1335" t="s">
        <v>8</v>
      </c>
    </row>
    <row r="1336" spans="3:23" x14ac:dyDescent="0.15">
      <c r="C1336" t="s">
        <v>1340</v>
      </c>
      <c r="D1336">
        <v>70610239423.596802</v>
      </c>
      <c r="E1336" t="s">
        <v>8</v>
      </c>
      <c r="U1336" t="s">
        <v>1340</v>
      </c>
      <c r="V1336">
        <v>1332.5</v>
      </c>
      <c r="W1336" t="s">
        <v>8</v>
      </c>
    </row>
    <row r="1337" spans="3:23" x14ac:dyDescent="0.15">
      <c r="C1337" t="s">
        <v>1341</v>
      </c>
      <c r="D1337">
        <v>71099921259.9151</v>
      </c>
      <c r="E1337" t="s">
        <v>8</v>
      </c>
      <c r="U1337" t="s">
        <v>1341</v>
      </c>
      <c r="V1337">
        <v>1333.5</v>
      </c>
      <c r="W1337" t="s">
        <v>8</v>
      </c>
    </row>
    <row r="1338" spans="3:23" x14ac:dyDescent="0.15">
      <c r="C1338" t="s">
        <v>1342</v>
      </c>
      <c r="D1338">
        <v>71592818513.854797</v>
      </c>
      <c r="E1338" t="s">
        <v>8</v>
      </c>
      <c r="U1338" t="s">
        <v>1342</v>
      </c>
      <c r="V1338">
        <v>1334.5</v>
      </c>
      <c r="W1338" t="s">
        <v>8</v>
      </c>
    </row>
    <row r="1339" spans="3:23" x14ac:dyDescent="0.15">
      <c r="C1339" t="s">
        <v>1343</v>
      </c>
      <c r="D1339">
        <v>72089006609.794403</v>
      </c>
      <c r="E1339" t="s">
        <v>8</v>
      </c>
      <c r="U1339" t="s">
        <v>1343</v>
      </c>
      <c r="V1339">
        <v>1335.5</v>
      </c>
      <c r="W1339" t="s">
        <v>8</v>
      </c>
    </row>
    <row r="1340" spans="3:23" x14ac:dyDescent="0.15">
      <c r="C1340" t="s">
        <v>1344</v>
      </c>
      <c r="D1340">
        <v>72588407649.029404</v>
      </c>
      <c r="E1340" t="s">
        <v>8</v>
      </c>
      <c r="U1340" t="s">
        <v>1344</v>
      </c>
      <c r="V1340">
        <v>1336.5</v>
      </c>
      <c r="W1340" t="s">
        <v>8</v>
      </c>
    </row>
    <row r="1341" spans="3:23" x14ac:dyDescent="0.15">
      <c r="C1341" t="s">
        <v>1345</v>
      </c>
      <c r="D1341">
        <v>73091038288.684402</v>
      </c>
      <c r="E1341" t="s">
        <v>8</v>
      </c>
      <c r="U1341" t="s">
        <v>1345</v>
      </c>
      <c r="V1341">
        <v>1337.5</v>
      </c>
      <c r="W1341" t="s">
        <v>8</v>
      </c>
    </row>
    <row r="1342" spans="3:23" x14ac:dyDescent="0.15">
      <c r="C1342" t="s">
        <v>1346</v>
      </c>
      <c r="D1342">
        <v>73596972604.451294</v>
      </c>
      <c r="E1342" t="s">
        <v>8</v>
      </c>
      <c r="U1342" t="s">
        <v>1346</v>
      </c>
      <c r="V1342">
        <v>1338.5</v>
      </c>
      <c r="W1342" t="s">
        <v>8</v>
      </c>
    </row>
    <row r="1343" spans="3:23" x14ac:dyDescent="0.15">
      <c r="C1343" t="s">
        <v>1347</v>
      </c>
      <c r="D1343">
        <v>74106126329.1436</v>
      </c>
      <c r="E1343" t="s">
        <v>8</v>
      </c>
      <c r="U1343" t="s">
        <v>1347</v>
      </c>
      <c r="V1343">
        <v>1339.5</v>
      </c>
      <c r="W1343" t="s">
        <v>8</v>
      </c>
    </row>
    <row r="1344" spans="3:23" x14ac:dyDescent="0.15">
      <c r="C1344" t="s">
        <v>1348</v>
      </c>
      <c r="D1344">
        <v>74618703943.548294</v>
      </c>
      <c r="E1344" t="s">
        <v>8</v>
      </c>
      <c r="U1344" t="s">
        <v>1348</v>
      </c>
      <c r="V1344">
        <v>1340.5</v>
      </c>
      <c r="W1344" t="s">
        <v>8</v>
      </c>
    </row>
    <row r="1345" spans="3:23" x14ac:dyDescent="0.15">
      <c r="C1345" t="s">
        <v>1349</v>
      </c>
      <c r="D1345">
        <v>75134605746.013702</v>
      </c>
      <c r="E1345" t="s">
        <v>8</v>
      </c>
      <c r="U1345" t="s">
        <v>1349</v>
      </c>
      <c r="V1345">
        <v>1341.5</v>
      </c>
      <c r="W1345" t="s">
        <v>8</v>
      </c>
    </row>
    <row r="1346" spans="3:23" x14ac:dyDescent="0.15">
      <c r="C1346" t="s">
        <v>1350</v>
      </c>
      <c r="D1346">
        <v>75653794060.410294</v>
      </c>
      <c r="E1346" t="s">
        <v>8</v>
      </c>
      <c r="U1346" t="s">
        <v>1350</v>
      </c>
      <c r="V1346">
        <v>1342.5</v>
      </c>
      <c r="W1346" t="s">
        <v>8</v>
      </c>
    </row>
    <row r="1347" spans="3:23" x14ac:dyDescent="0.15">
      <c r="C1347" t="s">
        <v>1351</v>
      </c>
      <c r="D1347">
        <v>76176304250.0466</v>
      </c>
      <c r="E1347" t="s">
        <v>8</v>
      </c>
      <c r="U1347" t="s">
        <v>1351</v>
      </c>
      <c r="V1347">
        <v>1343.5</v>
      </c>
      <c r="W1347" t="s">
        <v>8</v>
      </c>
    </row>
    <row r="1348" spans="3:23" x14ac:dyDescent="0.15">
      <c r="C1348" t="s">
        <v>1352</v>
      </c>
      <c r="D1348">
        <v>76702258502.188095</v>
      </c>
      <c r="E1348" t="s">
        <v>8</v>
      </c>
      <c r="U1348" t="s">
        <v>1352</v>
      </c>
      <c r="V1348">
        <v>1344.5</v>
      </c>
      <c r="W1348" t="s">
        <v>8</v>
      </c>
    </row>
    <row r="1349" spans="3:23" x14ac:dyDescent="0.15">
      <c r="C1349" t="s">
        <v>1353</v>
      </c>
      <c r="D1349">
        <v>77231569407.355698</v>
      </c>
      <c r="E1349" t="s">
        <v>8</v>
      </c>
      <c r="U1349" t="s">
        <v>1353</v>
      </c>
      <c r="V1349">
        <v>1345.5</v>
      </c>
      <c r="W1349" t="s">
        <v>8</v>
      </c>
    </row>
    <row r="1350" spans="3:23" x14ac:dyDescent="0.15">
      <c r="C1350" t="s">
        <v>1354</v>
      </c>
      <c r="D1350">
        <v>77764395628.666107</v>
      </c>
      <c r="E1350" t="s">
        <v>8</v>
      </c>
      <c r="U1350" t="s">
        <v>1354</v>
      </c>
      <c r="V1350">
        <v>1346.5</v>
      </c>
      <c r="W1350" t="s">
        <v>8</v>
      </c>
    </row>
    <row r="1351" spans="3:23" x14ac:dyDescent="0.15">
      <c r="C1351" t="s">
        <v>1355</v>
      </c>
      <c r="D1351">
        <v>78300643954.936203</v>
      </c>
      <c r="E1351" t="s">
        <v>8</v>
      </c>
      <c r="U1351" t="s">
        <v>1355</v>
      </c>
      <c r="V1351">
        <v>1347.5</v>
      </c>
      <c r="W1351" t="s">
        <v>8</v>
      </c>
    </row>
    <row r="1352" spans="3:23" x14ac:dyDescent="0.15">
      <c r="C1352" t="s">
        <v>1356</v>
      </c>
      <c r="D1352">
        <v>78840323593.599396</v>
      </c>
      <c r="E1352" t="s">
        <v>8</v>
      </c>
      <c r="U1352" t="s">
        <v>1356</v>
      </c>
      <c r="V1352">
        <v>1348.5</v>
      </c>
      <c r="W1352" t="s">
        <v>8</v>
      </c>
    </row>
    <row r="1353" spans="3:23" x14ac:dyDescent="0.15">
      <c r="C1353" t="s">
        <v>1357</v>
      </c>
      <c r="D1353">
        <v>79383528468.340393</v>
      </c>
      <c r="E1353" t="s">
        <v>8</v>
      </c>
      <c r="U1353" t="s">
        <v>1357</v>
      </c>
      <c r="V1353">
        <v>1349.5</v>
      </c>
      <c r="W1353" t="s">
        <v>8</v>
      </c>
    </row>
    <row r="1354" spans="3:23" x14ac:dyDescent="0.15">
      <c r="C1354" t="s">
        <v>1358</v>
      </c>
      <c r="D1354">
        <v>79930284077.403107</v>
      </c>
      <c r="E1354" t="s">
        <v>8</v>
      </c>
      <c r="U1354" t="s">
        <v>1358</v>
      </c>
      <c r="V1354">
        <v>1350.5</v>
      </c>
      <c r="W1354" t="s">
        <v>8</v>
      </c>
    </row>
    <row r="1355" spans="3:23" x14ac:dyDescent="0.15">
      <c r="C1355" t="s">
        <v>1359</v>
      </c>
      <c r="D1355">
        <v>80480564223.014603</v>
      </c>
      <c r="E1355" t="s">
        <v>8</v>
      </c>
      <c r="U1355" t="s">
        <v>1359</v>
      </c>
      <c r="V1355">
        <v>1351.5</v>
      </c>
      <c r="W1355" t="s">
        <v>8</v>
      </c>
    </row>
    <row r="1356" spans="3:23" x14ac:dyDescent="0.15">
      <c r="C1356" t="s">
        <v>1360</v>
      </c>
      <c r="D1356">
        <v>81034462152.003098</v>
      </c>
      <c r="E1356" t="s">
        <v>8</v>
      </c>
      <c r="U1356" t="s">
        <v>1360</v>
      </c>
      <c r="V1356">
        <v>1352.5</v>
      </c>
      <c r="W1356" t="s">
        <v>8</v>
      </c>
    </row>
    <row r="1357" spans="3:23" x14ac:dyDescent="0.15">
      <c r="C1357" t="s">
        <v>1361</v>
      </c>
      <c r="D1357">
        <v>81591889759.712708</v>
      </c>
      <c r="E1357" t="s">
        <v>8</v>
      </c>
      <c r="U1357" t="s">
        <v>1361</v>
      </c>
      <c r="V1357">
        <v>1353.5</v>
      </c>
      <c r="W1357" t="s">
        <v>8</v>
      </c>
    </row>
    <row r="1358" spans="3:23" x14ac:dyDescent="0.15">
      <c r="C1358" t="s">
        <v>1362</v>
      </c>
      <c r="D1358">
        <v>82152896898.177902</v>
      </c>
      <c r="E1358" t="s">
        <v>8</v>
      </c>
      <c r="U1358" t="s">
        <v>1362</v>
      </c>
      <c r="V1358">
        <v>1354.5</v>
      </c>
      <c r="W1358" t="s">
        <v>8</v>
      </c>
    </row>
    <row r="1359" spans="3:23" x14ac:dyDescent="0.15">
      <c r="C1359" t="s">
        <v>1363</v>
      </c>
      <c r="D1359">
        <v>82717577974.128006</v>
      </c>
      <c r="E1359" t="s">
        <v>8</v>
      </c>
      <c r="U1359" t="s">
        <v>1363</v>
      </c>
      <c r="V1359">
        <v>1355.5</v>
      </c>
      <c r="W1359" t="s">
        <v>8</v>
      </c>
    </row>
    <row r="1360" spans="3:23" x14ac:dyDescent="0.15">
      <c r="C1360" t="s">
        <v>1364</v>
      </c>
      <c r="D1360">
        <v>83285944872.133606</v>
      </c>
      <c r="E1360" t="s">
        <v>8</v>
      </c>
      <c r="U1360" t="s">
        <v>1364</v>
      </c>
      <c r="V1360">
        <v>1356.5</v>
      </c>
      <c r="W1360" t="s">
        <v>8</v>
      </c>
    </row>
    <row r="1361" spans="3:23" x14ac:dyDescent="0.15">
      <c r="C1361" t="s">
        <v>1365</v>
      </c>
      <c r="D1361">
        <v>83857896838.576294</v>
      </c>
      <c r="E1361" t="s">
        <v>8</v>
      </c>
      <c r="U1361" t="s">
        <v>1365</v>
      </c>
      <c r="V1361">
        <v>1357.5</v>
      </c>
      <c r="W1361" t="s">
        <v>8</v>
      </c>
    </row>
    <row r="1362" spans="3:23" x14ac:dyDescent="0.15">
      <c r="C1362" t="s">
        <v>1366</v>
      </c>
      <c r="D1362">
        <v>84433593463.9664</v>
      </c>
      <c r="E1362" t="s">
        <v>8</v>
      </c>
      <c r="U1362" t="s">
        <v>1366</v>
      </c>
      <c r="V1362">
        <v>1358.5</v>
      </c>
      <c r="W1362" t="s">
        <v>8</v>
      </c>
    </row>
    <row r="1363" spans="3:23" x14ac:dyDescent="0.15">
      <c r="C1363" t="s">
        <v>1367</v>
      </c>
      <c r="D1363">
        <v>85012899348.141205</v>
      </c>
      <c r="E1363" t="s">
        <v>8</v>
      </c>
      <c r="U1363" t="s">
        <v>1367</v>
      </c>
      <c r="V1363">
        <v>1359.5</v>
      </c>
      <c r="W1363" t="s">
        <v>8</v>
      </c>
    </row>
    <row r="1364" spans="3:23" x14ac:dyDescent="0.15">
      <c r="C1364" t="s">
        <v>1368</v>
      </c>
      <c r="D1364">
        <v>85595996988.699295</v>
      </c>
      <c r="E1364" t="s">
        <v>8</v>
      </c>
      <c r="U1364" t="s">
        <v>1368</v>
      </c>
      <c r="V1364">
        <v>1360.5</v>
      </c>
      <c r="W1364" t="s">
        <v>8</v>
      </c>
    </row>
    <row r="1365" spans="3:23" x14ac:dyDescent="0.15">
      <c r="C1365" t="s">
        <v>1369</v>
      </c>
      <c r="D1365">
        <v>86182926936.761002</v>
      </c>
      <c r="E1365" t="s">
        <v>8</v>
      </c>
      <c r="U1365" t="s">
        <v>1369</v>
      </c>
      <c r="V1365">
        <v>1361.5</v>
      </c>
      <c r="W1365" t="s">
        <v>8</v>
      </c>
    </row>
    <row r="1366" spans="3:23" x14ac:dyDescent="0.15">
      <c r="C1366" t="s">
        <v>1370</v>
      </c>
      <c r="D1366">
        <v>86773577444.630096</v>
      </c>
      <c r="E1366" t="s">
        <v>8</v>
      </c>
      <c r="U1366" t="s">
        <v>1370</v>
      </c>
      <c r="V1366">
        <v>1362.5</v>
      </c>
      <c r="W1366" t="s">
        <v>8</v>
      </c>
    </row>
    <row r="1367" spans="3:23" x14ac:dyDescent="0.15">
      <c r="C1367" t="s">
        <v>1371</v>
      </c>
      <c r="D1367">
        <v>87367988304.676804</v>
      </c>
      <c r="E1367" t="s">
        <v>8</v>
      </c>
      <c r="U1367" t="s">
        <v>1371</v>
      </c>
      <c r="V1367">
        <v>1363.5</v>
      </c>
      <c r="W1367" t="s">
        <v>8</v>
      </c>
    </row>
    <row r="1368" spans="3:23" x14ac:dyDescent="0.15">
      <c r="C1368" t="s">
        <v>1372</v>
      </c>
      <c r="D1368">
        <v>87966272618.776199</v>
      </c>
      <c r="E1368" t="s">
        <v>8</v>
      </c>
      <c r="U1368" t="s">
        <v>1372</v>
      </c>
      <c r="V1368">
        <v>1364.5</v>
      </c>
      <c r="W1368" t="s">
        <v>8</v>
      </c>
    </row>
    <row r="1369" spans="3:23" x14ac:dyDescent="0.15">
      <c r="C1369" t="s">
        <v>1373</v>
      </c>
      <c r="D1369">
        <v>88568416880.807602</v>
      </c>
      <c r="E1369" t="s">
        <v>8</v>
      </c>
      <c r="U1369" t="s">
        <v>1373</v>
      </c>
      <c r="V1369">
        <v>1365.5</v>
      </c>
      <c r="W1369" t="s">
        <v>8</v>
      </c>
    </row>
    <row r="1370" spans="3:23" x14ac:dyDescent="0.15">
      <c r="C1370" t="s">
        <v>1374</v>
      </c>
      <c r="D1370">
        <v>89174507739.261703</v>
      </c>
      <c r="E1370" t="s">
        <v>8</v>
      </c>
      <c r="U1370" t="s">
        <v>1374</v>
      </c>
      <c r="V1370">
        <v>1366.5</v>
      </c>
      <c r="W1370" t="s">
        <v>8</v>
      </c>
    </row>
    <row r="1371" spans="3:23" x14ac:dyDescent="0.15">
      <c r="C1371" t="s">
        <v>1375</v>
      </c>
      <c r="D1371">
        <v>89784481333.089905</v>
      </c>
      <c r="E1371" t="s">
        <v>8</v>
      </c>
      <c r="U1371" t="s">
        <v>1375</v>
      </c>
      <c r="V1371">
        <v>1367.5</v>
      </c>
      <c r="W1371" t="s">
        <v>8</v>
      </c>
    </row>
    <row r="1372" spans="3:23" x14ac:dyDescent="0.15">
      <c r="C1372" t="s">
        <v>1376</v>
      </c>
      <c r="D1372">
        <v>90398314744.816193</v>
      </c>
      <c r="E1372" t="s">
        <v>8</v>
      </c>
      <c r="U1372" t="s">
        <v>1376</v>
      </c>
      <c r="V1372">
        <v>1368.5</v>
      </c>
      <c r="W1372" t="s">
        <v>8</v>
      </c>
    </row>
    <row r="1373" spans="3:23" x14ac:dyDescent="0.15">
      <c r="C1373" t="s">
        <v>1377</v>
      </c>
      <c r="D1373">
        <v>91016034812.135406</v>
      </c>
      <c r="E1373" t="s">
        <v>8</v>
      </c>
      <c r="U1373" t="s">
        <v>1377</v>
      </c>
      <c r="V1373">
        <v>1369.5</v>
      </c>
      <c r="W1373" t="s">
        <v>8</v>
      </c>
    </row>
    <row r="1374" spans="3:23" x14ac:dyDescent="0.15">
      <c r="C1374" t="s">
        <v>1378</v>
      </c>
      <c r="D1374">
        <v>91637879585.448898</v>
      </c>
      <c r="E1374" t="s">
        <v>8</v>
      </c>
      <c r="U1374" t="s">
        <v>1378</v>
      </c>
      <c r="V1374">
        <v>1370.5</v>
      </c>
      <c r="W1374" t="s">
        <v>8</v>
      </c>
    </row>
    <row r="1375" spans="3:23" x14ac:dyDescent="0.15">
      <c r="C1375" t="s">
        <v>1379</v>
      </c>
      <c r="D1375">
        <v>92263635709.084305</v>
      </c>
      <c r="E1375" t="s">
        <v>8</v>
      </c>
      <c r="U1375" t="s">
        <v>1379</v>
      </c>
      <c r="V1375">
        <v>1371.5</v>
      </c>
      <c r="W1375" t="s">
        <v>8</v>
      </c>
    </row>
    <row r="1376" spans="3:23" x14ac:dyDescent="0.15">
      <c r="C1376" t="s">
        <v>1380</v>
      </c>
      <c r="D1376">
        <v>92893432732.350906</v>
      </c>
      <c r="E1376" t="s">
        <v>8</v>
      </c>
      <c r="U1376" t="s">
        <v>1380</v>
      </c>
      <c r="V1376">
        <v>1372.5</v>
      </c>
      <c r="W1376" t="s">
        <v>8</v>
      </c>
    </row>
    <row r="1377" spans="3:23" x14ac:dyDescent="0.15">
      <c r="C1377" t="s">
        <v>1381</v>
      </c>
      <c r="D1377">
        <v>93527220298.708099</v>
      </c>
      <c r="E1377" t="s">
        <v>8</v>
      </c>
      <c r="U1377" t="s">
        <v>1381</v>
      </c>
      <c r="V1377">
        <v>1373.5</v>
      </c>
      <c r="W1377" t="s">
        <v>8</v>
      </c>
    </row>
    <row r="1378" spans="3:23" x14ac:dyDescent="0.15">
      <c r="C1378" t="s">
        <v>1382</v>
      </c>
      <c r="D1378">
        <v>94165048237.819702</v>
      </c>
      <c r="E1378" t="s">
        <v>8</v>
      </c>
      <c r="U1378" t="s">
        <v>1382</v>
      </c>
      <c r="V1378">
        <v>1374.5</v>
      </c>
      <c r="W1378" t="s">
        <v>8</v>
      </c>
    </row>
    <row r="1379" spans="3:23" x14ac:dyDescent="0.15">
      <c r="C1379" t="s">
        <v>1383</v>
      </c>
      <c r="D1379">
        <v>94807031063.831802</v>
      </c>
      <c r="E1379" t="s">
        <v>8</v>
      </c>
      <c r="U1379" t="s">
        <v>1383</v>
      </c>
      <c r="V1379">
        <v>1375.5</v>
      </c>
      <c r="W1379" t="s">
        <v>8</v>
      </c>
    </row>
    <row r="1380" spans="3:23" x14ac:dyDescent="0.15">
      <c r="C1380" t="s">
        <v>1384</v>
      </c>
      <c r="D1380">
        <v>95453159137.298599</v>
      </c>
      <c r="E1380" t="s">
        <v>8</v>
      </c>
      <c r="U1380" t="s">
        <v>1384</v>
      </c>
      <c r="V1380">
        <v>1376.5</v>
      </c>
      <c r="W1380" t="s">
        <v>8</v>
      </c>
    </row>
    <row r="1381" spans="3:23" x14ac:dyDescent="0.15">
      <c r="C1381" t="s">
        <v>1385</v>
      </c>
      <c r="D1381">
        <v>96103348447.873703</v>
      </c>
      <c r="E1381" t="s">
        <v>8</v>
      </c>
      <c r="U1381" t="s">
        <v>1385</v>
      </c>
      <c r="V1381">
        <v>1377.5</v>
      </c>
      <c r="W1381" t="s">
        <v>8</v>
      </c>
    </row>
    <row r="1382" spans="3:23" x14ac:dyDescent="0.15">
      <c r="C1382" t="s">
        <v>1386</v>
      </c>
      <c r="D1382">
        <v>96757743069.861603</v>
      </c>
      <c r="E1382" t="s">
        <v>8</v>
      </c>
      <c r="U1382" t="s">
        <v>1386</v>
      </c>
      <c r="V1382">
        <v>1378.5</v>
      </c>
      <c r="W1382" t="s">
        <v>8</v>
      </c>
    </row>
    <row r="1383" spans="3:23" x14ac:dyDescent="0.15">
      <c r="C1383" t="s">
        <v>1387</v>
      </c>
      <c r="D1383">
        <v>97416327540.323807</v>
      </c>
      <c r="E1383" t="s">
        <v>8</v>
      </c>
      <c r="U1383" t="s">
        <v>1387</v>
      </c>
      <c r="V1383">
        <v>1379.5</v>
      </c>
      <c r="W1383" t="s">
        <v>8</v>
      </c>
    </row>
    <row r="1384" spans="3:23" x14ac:dyDescent="0.15">
      <c r="C1384" t="s">
        <v>1388</v>
      </c>
      <c r="D1384">
        <v>98079165797.013901</v>
      </c>
      <c r="E1384" t="s">
        <v>8</v>
      </c>
      <c r="U1384" t="s">
        <v>1388</v>
      </c>
      <c r="V1384">
        <v>1380.5</v>
      </c>
      <c r="W1384" t="s">
        <v>8</v>
      </c>
    </row>
    <row r="1385" spans="3:23" x14ac:dyDescent="0.15">
      <c r="C1385" t="s">
        <v>1389</v>
      </c>
      <c r="D1385">
        <v>98746276848.832993</v>
      </c>
      <c r="E1385" t="s">
        <v>8</v>
      </c>
      <c r="U1385" t="s">
        <v>1389</v>
      </c>
      <c r="V1385">
        <v>1381.5</v>
      </c>
      <c r="W1385" t="s">
        <v>8</v>
      </c>
    </row>
    <row r="1386" spans="3:23" x14ac:dyDescent="0.15">
      <c r="C1386" t="s">
        <v>1390</v>
      </c>
      <c r="D1386">
        <v>99417662825.854904</v>
      </c>
      <c r="E1386" t="s">
        <v>8</v>
      </c>
      <c r="U1386" t="s">
        <v>1390</v>
      </c>
      <c r="V1386">
        <v>1382.5</v>
      </c>
      <c r="W1386" t="s">
        <v>8</v>
      </c>
    </row>
    <row r="1387" spans="3:23" x14ac:dyDescent="0.15">
      <c r="C1387" t="s">
        <v>1391</v>
      </c>
      <c r="D1387">
        <v>100093209955.009</v>
      </c>
      <c r="E1387" t="s">
        <v>8</v>
      </c>
      <c r="U1387" t="s">
        <v>1391</v>
      </c>
      <c r="V1387">
        <v>1383.5</v>
      </c>
      <c r="W1387" t="s">
        <v>8</v>
      </c>
    </row>
    <row r="1388" spans="3:23" x14ac:dyDescent="0.15">
      <c r="C1388" t="s">
        <v>1392</v>
      </c>
      <c r="D1388">
        <v>100773171578.101</v>
      </c>
      <c r="E1388" t="s">
        <v>8</v>
      </c>
      <c r="U1388" t="s">
        <v>1392</v>
      </c>
      <c r="V1388">
        <v>1384.5</v>
      </c>
      <c r="W1388" t="s">
        <v>8</v>
      </c>
    </row>
    <row r="1389" spans="3:23" x14ac:dyDescent="0.15">
      <c r="C1389" t="s">
        <v>1393</v>
      </c>
      <c r="D1389">
        <v>101457441683.644</v>
      </c>
      <c r="E1389" t="s">
        <v>8</v>
      </c>
      <c r="U1389" t="s">
        <v>1393</v>
      </c>
      <c r="V1389">
        <v>1385.5</v>
      </c>
      <c r="W1389" t="s">
        <v>8</v>
      </c>
    </row>
    <row r="1390" spans="3:23" x14ac:dyDescent="0.15">
      <c r="C1390" t="s">
        <v>1394</v>
      </c>
      <c r="D1390">
        <v>102146092616.939</v>
      </c>
      <c r="E1390" t="s">
        <v>8</v>
      </c>
      <c r="U1390" t="s">
        <v>1394</v>
      </c>
      <c r="V1390">
        <v>1386.5</v>
      </c>
      <c r="W1390" t="s">
        <v>8</v>
      </c>
    </row>
    <row r="1391" spans="3:23" x14ac:dyDescent="0.15">
      <c r="C1391" t="s">
        <v>1395</v>
      </c>
      <c r="D1391">
        <v>102839132643.08701</v>
      </c>
      <c r="E1391" t="s">
        <v>8</v>
      </c>
      <c r="U1391" t="s">
        <v>1395</v>
      </c>
      <c r="V1391">
        <v>1387.5</v>
      </c>
      <c r="W1391" t="s">
        <v>8</v>
      </c>
    </row>
    <row r="1392" spans="3:23" x14ac:dyDescent="0.15">
      <c r="C1392" t="s">
        <v>1396</v>
      </c>
      <c r="D1392">
        <v>103536557297.789</v>
      </c>
      <c r="E1392" t="s">
        <v>8</v>
      </c>
      <c r="U1392" t="s">
        <v>1396</v>
      </c>
      <c r="V1392">
        <v>1388.5</v>
      </c>
      <c r="W1392" t="s">
        <v>8</v>
      </c>
    </row>
    <row r="1393" spans="3:23" x14ac:dyDescent="0.15">
      <c r="C1393" t="s">
        <v>1397</v>
      </c>
      <c r="D1393">
        <v>104238390997.27499</v>
      </c>
      <c r="E1393" t="s">
        <v>8</v>
      </c>
      <c r="U1393" t="s">
        <v>1397</v>
      </c>
      <c r="V1393">
        <v>1389.5</v>
      </c>
      <c r="W1393" t="s">
        <v>8</v>
      </c>
    </row>
    <row r="1394" spans="3:23" x14ac:dyDescent="0.15">
      <c r="C1394" t="s">
        <v>1398</v>
      </c>
      <c r="D1394">
        <v>104944779844.662</v>
      </c>
      <c r="E1394" t="s">
        <v>8</v>
      </c>
      <c r="U1394" t="s">
        <v>1398</v>
      </c>
      <c r="V1394">
        <v>1390.5</v>
      </c>
      <c r="W1394" t="s">
        <v>8</v>
      </c>
    </row>
    <row r="1395" spans="3:23" x14ac:dyDescent="0.15">
      <c r="C1395" t="s">
        <v>1399</v>
      </c>
      <c r="D1395">
        <v>105655686125.198</v>
      </c>
      <c r="E1395" t="s">
        <v>8</v>
      </c>
      <c r="U1395" t="s">
        <v>1399</v>
      </c>
      <c r="V1395">
        <v>1391.5</v>
      </c>
      <c r="W1395" t="s">
        <v>8</v>
      </c>
    </row>
    <row r="1396" spans="3:23" x14ac:dyDescent="0.15">
      <c r="C1396" t="s">
        <v>1400</v>
      </c>
      <c r="D1396">
        <v>106371117330.444</v>
      </c>
      <c r="E1396" t="s">
        <v>8</v>
      </c>
      <c r="U1396" t="s">
        <v>1400</v>
      </c>
      <c r="V1396">
        <v>1392.5</v>
      </c>
      <c r="W1396" t="s">
        <v>8</v>
      </c>
    </row>
    <row r="1397" spans="3:23" x14ac:dyDescent="0.15">
      <c r="C1397" t="s">
        <v>1401</v>
      </c>
      <c r="D1397">
        <v>107091107861.03</v>
      </c>
      <c r="E1397" t="s">
        <v>8</v>
      </c>
      <c r="U1397" t="s">
        <v>1401</v>
      </c>
      <c r="V1397">
        <v>1393.5</v>
      </c>
      <c r="W1397" t="s">
        <v>8</v>
      </c>
    </row>
    <row r="1398" spans="3:23" x14ac:dyDescent="0.15">
      <c r="C1398" t="s">
        <v>1402</v>
      </c>
      <c r="D1398">
        <v>107815642670</v>
      </c>
      <c r="E1398" t="s">
        <v>8</v>
      </c>
      <c r="U1398" t="s">
        <v>1402</v>
      </c>
      <c r="V1398">
        <v>1394.5</v>
      </c>
      <c r="W1398" t="s">
        <v>8</v>
      </c>
    </row>
    <row r="1399" spans="3:23" x14ac:dyDescent="0.15">
      <c r="C1399" t="s">
        <v>1403</v>
      </c>
      <c r="D1399">
        <v>108544786897.642</v>
      </c>
      <c r="E1399" t="s">
        <v>8</v>
      </c>
      <c r="U1399" t="s">
        <v>1403</v>
      </c>
      <c r="V1399">
        <v>1395.5</v>
      </c>
      <c r="W1399" t="s">
        <v>8</v>
      </c>
    </row>
    <row r="1400" spans="3:23" x14ac:dyDescent="0.15">
      <c r="C1400" t="s">
        <v>1404</v>
      </c>
      <c r="D1400">
        <v>109278721035.50301</v>
      </c>
      <c r="E1400" t="s">
        <v>8</v>
      </c>
      <c r="U1400" t="s">
        <v>1404</v>
      </c>
      <c r="V1400">
        <v>1396.5</v>
      </c>
      <c r="W1400" t="s">
        <v>8</v>
      </c>
    </row>
    <row r="1401" spans="3:23" x14ac:dyDescent="0.15">
      <c r="C1401" t="s">
        <v>1405</v>
      </c>
      <c r="D1401">
        <v>110017189136.427</v>
      </c>
      <c r="E1401" t="s">
        <v>8</v>
      </c>
      <c r="U1401" t="s">
        <v>1405</v>
      </c>
      <c r="V1401">
        <v>1397.5</v>
      </c>
      <c r="W1401" t="s">
        <v>8</v>
      </c>
    </row>
    <row r="1402" spans="3:23" x14ac:dyDescent="0.15">
      <c r="C1402" t="s">
        <v>1406</v>
      </c>
      <c r="D1402">
        <v>110760372437.985</v>
      </c>
      <c r="E1402" t="s">
        <v>8</v>
      </c>
      <c r="U1402" t="s">
        <v>1406</v>
      </c>
      <c r="V1402">
        <v>1398.5</v>
      </c>
      <c r="W1402" t="s">
        <v>8</v>
      </c>
    </row>
    <row r="1403" spans="3:23" x14ac:dyDescent="0.15">
      <c r="C1403" t="s">
        <v>1407</v>
      </c>
      <c r="D1403">
        <v>111508247673.52699</v>
      </c>
      <c r="E1403" t="s">
        <v>8</v>
      </c>
      <c r="U1403" t="s">
        <v>1407</v>
      </c>
      <c r="V1403">
        <v>1399.5</v>
      </c>
      <c r="W1403" t="s">
        <v>8</v>
      </c>
    </row>
    <row r="1404" spans="3:23" x14ac:dyDescent="0.15">
      <c r="C1404" t="s">
        <v>1408</v>
      </c>
      <c r="D1404">
        <v>112260883376.791</v>
      </c>
      <c r="E1404" t="s">
        <v>8</v>
      </c>
      <c r="U1404" t="s">
        <v>1408</v>
      </c>
      <c r="V1404">
        <v>1400.5</v>
      </c>
      <c r="W1404" t="s">
        <v>8</v>
      </c>
    </row>
    <row r="1405" spans="3:23" x14ac:dyDescent="0.15">
      <c r="C1405" t="s">
        <v>1409</v>
      </c>
      <c r="D1405">
        <v>113018338048.40601</v>
      </c>
      <c r="E1405" t="s">
        <v>8</v>
      </c>
      <c r="U1405" t="s">
        <v>1409</v>
      </c>
      <c r="V1405">
        <v>1401.5</v>
      </c>
      <c r="W1405" t="s">
        <v>8</v>
      </c>
    </row>
    <row r="1406" spans="3:23" x14ac:dyDescent="0.15">
      <c r="C1406" t="s">
        <v>1410</v>
      </c>
      <c r="D1406">
        <v>113780584683.655</v>
      </c>
      <c r="E1406" t="s">
        <v>8</v>
      </c>
      <c r="U1406" t="s">
        <v>1410</v>
      </c>
      <c r="V1406">
        <v>1402.5</v>
      </c>
      <c r="W1406" t="s">
        <v>8</v>
      </c>
    </row>
    <row r="1407" spans="3:23" x14ac:dyDescent="0.15">
      <c r="C1407" t="s">
        <v>1411</v>
      </c>
      <c r="D1407">
        <v>114547570864.382</v>
      </c>
      <c r="E1407" t="s">
        <v>8</v>
      </c>
      <c r="U1407" t="s">
        <v>1411</v>
      </c>
      <c r="V1407">
        <v>1403.5</v>
      </c>
      <c r="W1407" t="s">
        <v>8</v>
      </c>
    </row>
    <row r="1408" spans="3:23" x14ac:dyDescent="0.15">
      <c r="C1408" t="s">
        <v>1412</v>
      </c>
      <c r="D1408">
        <v>115319438552.505</v>
      </c>
      <c r="E1408" t="s">
        <v>8</v>
      </c>
      <c r="U1408" t="s">
        <v>1412</v>
      </c>
      <c r="V1408">
        <v>1404.5</v>
      </c>
      <c r="W1408" t="s">
        <v>8</v>
      </c>
    </row>
    <row r="1409" spans="3:23" x14ac:dyDescent="0.15">
      <c r="C1409" t="s">
        <v>1413</v>
      </c>
      <c r="D1409">
        <v>116096297955.90199</v>
      </c>
      <c r="E1409" t="s">
        <v>8</v>
      </c>
      <c r="U1409" t="s">
        <v>1413</v>
      </c>
      <c r="V1409">
        <v>1405.5</v>
      </c>
      <c r="W1409" t="s">
        <v>8</v>
      </c>
    </row>
    <row r="1410" spans="3:23" x14ac:dyDescent="0.15">
      <c r="C1410" t="s">
        <v>1414</v>
      </c>
      <c r="D1410">
        <v>116878094490.21201</v>
      </c>
      <c r="E1410" t="s">
        <v>8</v>
      </c>
      <c r="U1410" t="s">
        <v>1414</v>
      </c>
      <c r="V1410">
        <v>1406.5</v>
      </c>
      <c r="W1410" t="s">
        <v>8</v>
      </c>
    </row>
    <row r="1411" spans="3:23" x14ac:dyDescent="0.15">
      <c r="C1411" t="s">
        <v>1415</v>
      </c>
      <c r="D1411">
        <v>117664814718.05</v>
      </c>
      <c r="E1411" t="s">
        <v>8</v>
      </c>
      <c r="U1411" t="s">
        <v>1415</v>
      </c>
      <c r="V1411">
        <v>1407.5</v>
      </c>
      <c r="W1411" t="s">
        <v>8</v>
      </c>
    </row>
    <row r="1412" spans="3:23" x14ac:dyDescent="0.15">
      <c r="C1412" t="s">
        <v>1416</v>
      </c>
      <c r="D1412">
        <v>118456551069.29601</v>
      </c>
      <c r="E1412" t="s">
        <v>8</v>
      </c>
      <c r="U1412" t="s">
        <v>1416</v>
      </c>
      <c r="V1412">
        <v>1408.5</v>
      </c>
      <c r="W1412" t="s">
        <v>8</v>
      </c>
    </row>
    <row r="1413" spans="3:23" x14ac:dyDescent="0.15">
      <c r="C1413" t="s">
        <v>1417</v>
      </c>
      <c r="D1413">
        <v>119253166087.577</v>
      </c>
      <c r="E1413" t="s">
        <v>8</v>
      </c>
      <c r="U1413" t="s">
        <v>1417</v>
      </c>
      <c r="V1413">
        <v>1409.5</v>
      </c>
      <c r="W1413" t="s">
        <v>8</v>
      </c>
    </row>
    <row r="1414" spans="3:23" x14ac:dyDescent="0.15">
      <c r="C1414" t="s">
        <v>1418</v>
      </c>
      <c r="D1414">
        <v>120055010834.798</v>
      </c>
      <c r="E1414" t="s">
        <v>8</v>
      </c>
      <c r="U1414" t="s">
        <v>1418</v>
      </c>
      <c r="V1414">
        <v>1410.5</v>
      </c>
      <c r="W1414" t="s">
        <v>8</v>
      </c>
    </row>
    <row r="1415" spans="3:23" x14ac:dyDescent="0.15">
      <c r="C1415" t="s">
        <v>1419</v>
      </c>
      <c r="D1415">
        <v>120861897516.15401</v>
      </c>
      <c r="E1415" t="s">
        <v>8</v>
      </c>
      <c r="U1415" t="s">
        <v>1419</v>
      </c>
      <c r="V1415">
        <v>1411.5</v>
      </c>
      <c r="W1415" t="s">
        <v>8</v>
      </c>
    </row>
    <row r="1416" spans="3:23" x14ac:dyDescent="0.15">
      <c r="C1416" t="s">
        <v>1420</v>
      </c>
      <c r="D1416">
        <v>121673827850.16499</v>
      </c>
      <c r="E1416" t="s">
        <v>8</v>
      </c>
      <c r="U1416" t="s">
        <v>1420</v>
      </c>
      <c r="V1416">
        <v>1412.5</v>
      </c>
      <c r="W1416" t="s">
        <v>8</v>
      </c>
    </row>
    <row r="1417" spans="3:23" x14ac:dyDescent="0.15">
      <c r="C1417" t="s">
        <v>1421</v>
      </c>
      <c r="D1417">
        <v>122490873763.119</v>
      </c>
      <c r="E1417" t="s">
        <v>8</v>
      </c>
      <c r="U1417" t="s">
        <v>1421</v>
      </c>
      <c r="V1417">
        <v>1413.5</v>
      </c>
      <c r="W1417" t="s">
        <v>8</v>
      </c>
    </row>
    <row r="1418" spans="3:23" x14ac:dyDescent="0.15">
      <c r="C1418" t="s">
        <v>1422</v>
      </c>
      <c r="D1418">
        <v>123313076363.89</v>
      </c>
      <c r="E1418" t="s">
        <v>8</v>
      </c>
      <c r="U1418" t="s">
        <v>1422</v>
      </c>
      <c r="V1418">
        <v>1414.5</v>
      </c>
      <c r="W1418" t="s">
        <v>8</v>
      </c>
    </row>
    <row r="1419" spans="3:23" x14ac:dyDescent="0.15">
      <c r="C1419" t="s">
        <v>1423</v>
      </c>
      <c r="D1419">
        <v>124140470451.433</v>
      </c>
      <c r="E1419" t="s">
        <v>8</v>
      </c>
      <c r="U1419" t="s">
        <v>1423</v>
      </c>
      <c r="V1419">
        <v>1415.5</v>
      </c>
      <c r="W1419" t="s">
        <v>8</v>
      </c>
    </row>
    <row r="1420" spans="3:23" x14ac:dyDescent="0.15">
      <c r="C1420" t="s">
        <v>1424</v>
      </c>
      <c r="D1420">
        <v>124973158663.116</v>
      </c>
      <c r="E1420" t="s">
        <v>8</v>
      </c>
      <c r="U1420" t="s">
        <v>1424</v>
      </c>
      <c r="V1420">
        <v>1416.5</v>
      </c>
      <c r="W1420" t="s">
        <v>8</v>
      </c>
    </row>
    <row r="1421" spans="3:23" x14ac:dyDescent="0.15">
      <c r="C1421" t="s">
        <v>1425</v>
      </c>
      <c r="D1421">
        <v>125811036456.47301</v>
      </c>
      <c r="E1421" t="s">
        <v>8</v>
      </c>
      <c r="U1421" t="s">
        <v>1425</v>
      </c>
      <c r="V1421">
        <v>1417.5</v>
      </c>
      <c r="W1421" t="s">
        <v>8</v>
      </c>
    </row>
    <row r="1422" spans="3:23" x14ac:dyDescent="0.15">
      <c r="C1422" t="s">
        <v>1426</v>
      </c>
      <c r="D1422">
        <v>126654167010.743</v>
      </c>
      <c r="E1422" t="s">
        <v>8</v>
      </c>
      <c r="U1422" t="s">
        <v>1426</v>
      </c>
      <c r="V1422">
        <v>1418.5</v>
      </c>
      <c r="W1422" t="s">
        <v>8</v>
      </c>
    </row>
    <row r="1423" spans="3:23" x14ac:dyDescent="0.15">
      <c r="C1423" t="s">
        <v>1427</v>
      </c>
      <c r="D1423">
        <v>127502653168.04401</v>
      </c>
      <c r="E1423" t="s">
        <v>8</v>
      </c>
      <c r="U1423" t="s">
        <v>1427</v>
      </c>
      <c r="V1423">
        <v>1419.5</v>
      </c>
      <c r="W1423" t="s">
        <v>8</v>
      </c>
    </row>
    <row r="1424" spans="3:23" x14ac:dyDescent="0.15">
      <c r="C1424" t="s">
        <v>1428</v>
      </c>
      <c r="D1424">
        <v>128356546144.407</v>
      </c>
      <c r="E1424" t="s">
        <v>8</v>
      </c>
      <c r="U1424" t="s">
        <v>1428</v>
      </c>
      <c r="V1424">
        <v>1420.5</v>
      </c>
      <c r="W1424" t="s">
        <v>8</v>
      </c>
    </row>
    <row r="1425" spans="3:23" x14ac:dyDescent="0.15">
      <c r="C1425" t="s">
        <v>1429</v>
      </c>
      <c r="D1425">
        <v>129215775106.16299</v>
      </c>
      <c r="E1425" t="s">
        <v>8</v>
      </c>
      <c r="U1425" t="s">
        <v>1429</v>
      </c>
      <c r="V1425">
        <v>1421.5</v>
      </c>
      <c r="W1425" t="s">
        <v>8</v>
      </c>
    </row>
    <row r="1426" spans="3:23" x14ac:dyDescent="0.15">
      <c r="C1426" t="s">
        <v>1430</v>
      </c>
      <c r="D1426">
        <v>130080524314.334</v>
      </c>
      <c r="E1426" t="s">
        <v>8</v>
      </c>
      <c r="U1426" t="s">
        <v>1430</v>
      </c>
      <c r="V1426">
        <v>1422.5</v>
      </c>
      <c r="W1426" t="s">
        <v>8</v>
      </c>
    </row>
    <row r="1427" spans="3:23" x14ac:dyDescent="0.15">
      <c r="C1427" t="s">
        <v>1431</v>
      </c>
      <c r="D1427">
        <v>130950594034.52</v>
      </c>
      <c r="E1427" t="s">
        <v>8</v>
      </c>
      <c r="U1427" t="s">
        <v>1431</v>
      </c>
      <c r="V1427">
        <v>1423.5</v>
      </c>
      <c r="W1427" t="s">
        <v>8</v>
      </c>
    </row>
    <row r="1428" spans="3:23" x14ac:dyDescent="0.15">
      <c r="C1428" t="s">
        <v>1432</v>
      </c>
      <c r="D1428">
        <v>131826180227.52299</v>
      </c>
      <c r="E1428" t="s">
        <v>8</v>
      </c>
      <c r="U1428" t="s">
        <v>1432</v>
      </c>
      <c r="V1428">
        <v>1424.5</v>
      </c>
      <c r="W1428" t="s">
        <v>8</v>
      </c>
    </row>
    <row r="1429" spans="3:23" x14ac:dyDescent="0.15">
      <c r="C1429" t="s">
        <v>1433</v>
      </c>
      <c r="D1429">
        <v>132707327360.66299</v>
      </c>
      <c r="E1429" t="s">
        <v>8</v>
      </c>
      <c r="U1429" t="s">
        <v>1433</v>
      </c>
      <c r="V1429">
        <v>1425.5</v>
      </c>
      <c r="W1429" t="s">
        <v>8</v>
      </c>
    </row>
    <row r="1430" spans="3:23" x14ac:dyDescent="0.15">
      <c r="C1430" t="s">
        <v>1434</v>
      </c>
      <c r="D1430">
        <v>133594008642.701</v>
      </c>
      <c r="E1430" t="s">
        <v>8</v>
      </c>
      <c r="U1430" t="s">
        <v>1434</v>
      </c>
      <c r="V1430">
        <v>1426.5</v>
      </c>
      <c r="W1430" t="s">
        <v>8</v>
      </c>
    </row>
    <row r="1431" spans="3:23" x14ac:dyDescent="0.15">
      <c r="C1431" t="s">
        <v>1435</v>
      </c>
      <c r="D1431">
        <v>134486205081.492</v>
      </c>
      <c r="E1431" t="s">
        <v>8</v>
      </c>
      <c r="U1431" t="s">
        <v>1435</v>
      </c>
      <c r="V1431">
        <v>1427.5</v>
      </c>
      <c r="W1431" t="s">
        <v>8</v>
      </c>
    </row>
    <row r="1432" spans="3:23" x14ac:dyDescent="0.15">
      <c r="C1432" t="s">
        <v>1436</v>
      </c>
      <c r="D1432">
        <v>135384027202.743</v>
      </c>
      <c r="E1432" t="s">
        <v>8</v>
      </c>
      <c r="U1432" t="s">
        <v>1436</v>
      </c>
      <c r="V1432">
        <v>1428.5</v>
      </c>
      <c r="W1432" t="s">
        <v>8</v>
      </c>
    </row>
    <row r="1433" spans="3:23" x14ac:dyDescent="0.15">
      <c r="C1433" t="s">
        <v>1437</v>
      </c>
      <c r="D1433">
        <v>136287400628.233</v>
      </c>
      <c r="E1433" t="s">
        <v>8</v>
      </c>
      <c r="U1433" t="s">
        <v>1437</v>
      </c>
      <c r="V1433">
        <v>1429.5</v>
      </c>
      <c r="W1433" t="s">
        <v>8</v>
      </c>
    </row>
    <row r="1434" spans="3:23" x14ac:dyDescent="0.15">
      <c r="C1434" t="s">
        <v>1438</v>
      </c>
      <c r="D1434">
        <v>137196498128.89999</v>
      </c>
      <c r="E1434" t="s">
        <v>8</v>
      </c>
      <c r="U1434" t="s">
        <v>1438</v>
      </c>
      <c r="V1434">
        <v>1430.5</v>
      </c>
      <c r="W1434" t="s">
        <v>8</v>
      </c>
    </row>
    <row r="1435" spans="3:23" x14ac:dyDescent="0.15">
      <c r="C1435" t="s">
        <v>1439</v>
      </c>
      <c r="D1435">
        <v>138111393424.11401</v>
      </c>
      <c r="E1435" t="s">
        <v>8</v>
      </c>
      <c r="U1435" t="s">
        <v>1439</v>
      </c>
      <c r="V1435">
        <v>1431.5</v>
      </c>
      <c r="W1435" t="s">
        <v>8</v>
      </c>
    </row>
    <row r="1436" spans="3:23" x14ac:dyDescent="0.15">
      <c r="C1436" t="s">
        <v>1440</v>
      </c>
      <c r="D1436">
        <v>139031971260.715</v>
      </c>
      <c r="E1436" t="s">
        <v>8</v>
      </c>
      <c r="U1436" t="s">
        <v>1440</v>
      </c>
      <c r="V1436">
        <v>1432.5</v>
      </c>
      <c r="W1436" t="s">
        <v>8</v>
      </c>
    </row>
    <row r="1437" spans="3:23" x14ac:dyDescent="0.15">
      <c r="C1437" t="s">
        <v>1441</v>
      </c>
      <c r="D1437">
        <v>139958291444.73901</v>
      </c>
      <c r="E1437" t="s">
        <v>8</v>
      </c>
      <c r="U1437" t="s">
        <v>1441</v>
      </c>
      <c r="V1437">
        <v>1433.5</v>
      </c>
      <c r="W1437" t="s">
        <v>8</v>
      </c>
    </row>
    <row r="1438" spans="3:23" x14ac:dyDescent="0.15">
      <c r="C1438" t="s">
        <v>1442</v>
      </c>
      <c r="D1438">
        <v>140890479342.26801</v>
      </c>
      <c r="E1438" t="s">
        <v>8</v>
      </c>
      <c r="U1438" t="s">
        <v>1442</v>
      </c>
      <c r="V1438">
        <v>1434.5</v>
      </c>
      <c r="W1438" t="s">
        <v>8</v>
      </c>
    </row>
    <row r="1439" spans="3:23" x14ac:dyDescent="0.15">
      <c r="C1439" t="s">
        <v>1443</v>
      </c>
      <c r="D1439">
        <v>141828445445.95499</v>
      </c>
      <c r="E1439" t="s">
        <v>8</v>
      </c>
      <c r="U1439" t="s">
        <v>1443</v>
      </c>
      <c r="V1439">
        <v>1435.5</v>
      </c>
      <c r="W1439" t="s">
        <v>8</v>
      </c>
    </row>
    <row r="1440" spans="3:23" x14ac:dyDescent="0.15">
      <c r="C1440" t="s">
        <v>1444</v>
      </c>
      <c r="D1440">
        <v>142772441561.22699</v>
      </c>
      <c r="E1440" t="s">
        <v>8</v>
      </c>
      <c r="U1440" t="s">
        <v>1444</v>
      </c>
      <c r="V1440">
        <v>1436.5</v>
      </c>
      <c r="W1440" t="s">
        <v>8</v>
      </c>
    </row>
    <row r="1441" spans="3:23" x14ac:dyDescent="0.15">
      <c r="C1441" t="s">
        <v>1445</v>
      </c>
      <c r="D1441">
        <v>143722312375.98001</v>
      </c>
      <c r="E1441" t="s">
        <v>8</v>
      </c>
      <c r="U1441" t="s">
        <v>1445</v>
      </c>
      <c r="V1441">
        <v>1437.5</v>
      </c>
      <c r="W1441" t="s">
        <v>8</v>
      </c>
    </row>
    <row r="1442" spans="3:23" x14ac:dyDescent="0.15">
      <c r="C1442" t="s">
        <v>1446</v>
      </c>
      <c r="D1442">
        <v>144678059089.38699</v>
      </c>
      <c r="E1442" t="s">
        <v>8</v>
      </c>
      <c r="U1442" t="s">
        <v>1446</v>
      </c>
      <c r="V1442">
        <v>1438.5</v>
      </c>
      <c r="W1442" t="s">
        <v>8</v>
      </c>
    </row>
    <row r="1443" spans="3:23" x14ac:dyDescent="0.15">
      <c r="C1443" t="s">
        <v>1447</v>
      </c>
      <c r="D1443">
        <v>145639777920.798</v>
      </c>
      <c r="E1443" t="s">
        <v>8</v>
      </c>
      <c r="U1443" t="s">
        <v>1447</v>
      </c>
      <c r="V1443">
        <v>1439.5</v>
      </c>
      <c r="W1443" t="s">
        <v>8</v>
      </c>
    </row>
    <row r="1444" spans="3:23" x14ac:dyDescent="0.15">
      <c r="C1444" t="s">
        <v>1448</v>
      </c>
      <c r="D1444">
        <v>146607604830.94299</v>
      </c>
      <c r="E1444" t="s">
        <v>8</v>
      </c>
      <c r="U1444" t="s">
        <v>1448</v>
      </c>
      <c r="V1444">
        <v>1440.5</v>
      </c>
      <c r="W1444" t="s">
        <v>8</v>
      </c>
    </row>
    <row r="1445" spans="3:23" x14ac:dyDescent="0.15">
      <c r="C1445" t="s">
        <v>1449</v>
      </c>
      <c r="D1445">
        <v>147581464844.58801</v>
      </c>
      <c r="E1445" t="s">
        <v>8</v>
      </c>
      <c r="U1445" t="s">
        <v>1449</v>
      </c>
      <c r="V1445">
        <v>1441.5</v>
      </c>
      <c r="W1445" t="s">
        <v>8</v>
      </c>
    </row>
    <row r="1446" spans="3:23" x14ac:dyDescent="0.15">
      <c r="C1446" t="s">
        <v>1450</v>
      </c>
      <c r="D1446">
        <v>148561400301.728</v>
      </c>
      <c r="E1446" t="s">
        <v>8</v>
      </c>
      <c r="U1446" t="s">
        <v>1450</v>
      </c>
      <c r="V1446">
        <v>1442.5</v>
      </c>
      <c r="W1446" t="s">
        <v>8</v>
      </c>
    </row>
    <row r="1447" spans="3:23" x14ac:dyDescent="0.15">
      <c r="C1447" t="s">
        <v>1451</v>
      </c>
      <c r="D1447">
        <v>149547395861.58701</v>
      </c>
      <c r="E1447" t="s">
        <v>8</v>
      </c>
      <c r="U1447" t="s">
        <v>1451</v>
      </c>
      <c r="V1447">
        <v>1443.5</v>
      </c>
      <c r="W1447" t="s">
        <v>8</v>
      </c>
    </row>
    <row r="1448" spans="3:23" x14ac:dyDescent="0.15">
      <c r="C1448" t="s">
        <v>1452</v>
      </c>
      <c r="D1448">
        <v>150539503924.66599</v>
      </c>
      <c r="E1448" t="s">
        <v>8</v>
      </c>
      <c r="U1448" t="s">
        <v>1452</v>
      </c>
      <c r="V1448">
        <v>1444.5</v>
      </c>
      <c r="W1448" t="s">
        <v>8</v>
      </c>
    </row>
    <row r="1449" spans="3:23" x14ac:dyDescent="0.15">
      <c r="C1449" t="s">
        <v>1453</v>
      </c>
      <c r="D1449">
        <v>151537910908.095</v>
      </c>
      <c r="E1449" t="s">
        <v>8</v>
      </c>
      <c r="U1449" t="s">
        <v>1453</v>
      </c>
      <c r="V1449">
        <v>1445.5</v>
      </c>
      <c r="W1449" t="s">
        <v>8</v>
      </c>
    </row>
    <row r="1450" spans="3:23" x14ac:dyDescent="0.15">
      <c r="C1450" t="s">
        <v>1454</v>
      </c>
      <c r="D1450">
        <v>152542597695.254</v>
      </c>
      <c r="E1450" t="s">
        <v>8</v>
      </c>
      <c r="U1450" t="s">
        <v>1454</v>
      </c>
      <c r="V1450">
        <v>1446.5</v>
      </c>
      <c r="W1450" t="s">
        <v>8</v>
      </c>
    </row>
    <row r="1451" spans="3:23" x14ac:dyDescent="0.15">
      <c r="C1451" t="s">
        <v>1455</v>
      </c>
      <c r="D1451">
        <v>153553446241.97601</v>
      </c>
      <c r="E1451" t="s">
        <v>8</v>
      </c>
      <c r="U1451" t="s">
        <v>1455</v>
      </c>
      <c r="V1451">
        <v>1447.5</v>
      </c>
      <c r="W1451" t="s">
        <v>8</v>
      </c>
    </row>
    <row r="1452" spans="3:23" x14ac:dyDescent="0.15">
      <c r="C1452" t="s">
        <v>1456</v>
      </c>
      <c r="D1452">
        <v>154570686058.77301</v>
      </c>
      <c r="E1452" t="s">
        <v>8</v>
      </c>
      <c r="U1452" t="s">
        <v>1456</v>
      </c>
      <c r="V1452">
        <v>1448.5</v>
      </c>
      <c r="W1452" t="s">
        <v>8</v>
      </c>
    </row>
    <row r="1453" spans="3:23" x14ac:dyDescent="0.15">
      <c r="C1453" t="s">
        <v>1457</v>
      </c>
      <c r="D1453">
        <v>155594188161.496</v>
      </c>
      <c r="E1453" t="s">
        <v>8</v>
      </c>
      <c r="U1453" t="s">
        <v>1457</v>
      </c>
      <c r="V1453">
        <v>1449.5</v>
      </c>
      <c r="W1453" t="s">
        <v>8</v>
      </c>
    </row>
    <row r="1454" spans="3:23" x14ac:dyDescent="0.15">
      <c r="C1454" t="s">
        <v>1458</v>
      </c>
      <c r="D1454">
        <v>156624181280.647</v>
      </c>
      <c r="E1454" t="s">
        <v>8</v>
      </c>
      <c r="U1454" t="s">
        <v>1458</v>
      </c>
      <c r="V1454">
        <v>1450.5</v>
      </c>
      <c r="W1454" t="s">
        <v>8</v>
      </c>
    </row>
    <row r="1455" spans="3:23" x14ac:dyDescent="0.15">
      <c r="C1455" t="s">
        <v>1459</v>
      </c>
      <c r="D1455">
        <v>157660650011.91299</v>
      </c>
      <c r="E1455" t="s">
        <v>8</v>
      </c>
      <c r="U1455" t="s">
        <v>1459</v>
      </c>
      <c r="V1455">
        <v>1451.5</v>
      </c>
      <c r="W1455" t="s">
        <v>8</v>
      </c>
    </row>
    <row r="1456" spans="3:23" x14ac:dyDescent="0.15">
      <c r="C1456" t="s">
        <v>1460</v>
      </c>
      <c r="D1456">
        <v>158703517264.20999</v>
      </c>
      <c r="E1456" t="s">
        <v>8</v>
      </c>
      <c r="U1456" t="s">
        <v>1460</v>
      </c>
      <c r="V1456">
        <v>1452.5</v>
      </c>
      <c r="W1456" t="s">
        <v>8</v>
      </c>
    </row>
    <row r="1457" spans="3:23" x14ac:dyDescent="0.15">
      <c r="C1457" t="s">
        <v>1461</v>
      </c>
      <c r="D1457">
        <v>159752779189.48901</v>
      </c>
      <c r="E1457" t="s">
        <v>8</v>
      </c>
      <c r="U1457" t="s">
        <v>1461</v>
      </c>
      <c r="V1457">
        <v>1453.5</v>
      </c>
      <c r="W1457" t="s">
        <v>8</v>
      </c>
    </row>
    <row r="1458" spans="3:23" x14ac:dyDescent="0.15">
      <c r="C1458" t="s">
        <v>1462</v>
      </c>
      <c r="D1458">
        <v>160808653988.89099</v>
      </c>
      <c r="E1458" t="s">
        <v>8</v>
      </c>
      <c r="U1458" t="s">
        <v>1462</v>
      </c>
      <c r="V1458">
        <v>1454.5</v>
      </c>
      <c r="W1458" t="s">
        <v>8</v>
      </c>
    </row>
    <row r="1459" spans="3:23" x14ac:dyDescent="0.15">
      <c r="C1459" t="s">
        <v>1463</v>
      </c>
      <c r="D1459">
        <v>161871087102.94</v>
      </c>
      <c r="E1459" t="s">
        <v>8</v>
      </c>
      <c r="U1459" t="s">
        <v>1463</v>
      </c>
      <c r="V1459">
        <v>1455.5</v>
      </c>
      <c r="W1459" t="s">
        <v>8</v>
      </c>
    </row>
    <row r="1460" spans="3:23" x14ac:dyDescent="0.15">
      <c r="C1460" t="s">
        <v>1464</v>
      </c>
      <c r="D1460">
        <v>162940147619.298</v>
      </c>
      <c r="E1460" t="s">
        <v>8</v>
      </c>
      <c r="U1460" t="s">
        <v>1464</v>
      </c>
      <c r="V1460">
        <v>1456.5</v>
      </c>
      <c r="W1460" t="s">
        <v>8</v>
      </c>
    </row>
    <row r="1461" spans="3:23" x14ac:dyDescent="0.15">
      <c r="C1461" t="s">
        <v>1465</v>
      </c>
      <c r="D1461">
        <v>164015848088.51401</v>
      </c>
      <c r="E1461" t="s">
        <v>8</v>
      </c>
      <c r="U1461" t="s">
        <v>1465</v>
      </c>
      <c r="V1461">
        <v>1457.5</v>
      </c>
      <c r="W1461" t="s">
        <v>8</v>
      </c>
    </row>
    <row r="1462" spans="3:23" x14ac:dyDescent="0.15">
      <c r="C1462" t="s">
        <v>1466</v>
      </c>
      <c r="D1462">
        <v>165098182177.88599</v>
      </c>
      <c r="E1462" t="s">
        <v>8</v>
      </c>
      <c r="U1462" t="s">
        <v>1466</v>
      </c>
      <c r="V1462">
        <v>1458.5</v>
      </c>
      <c r="W1462" t="s">
        <v>8</v>
      </c>
    </row>
    <row r="1463" spans="3:23" x14ac:dyDescent="0.15">
      <c r="C1463" t="s">
        <v>1467</v>
      </c>
      <c r="D1463">
        <v>166187215322.245</v>
      </c>
      <c r="E1463" t="s">
        <v>8</v>
      </c>
      <c r="U1463" t="s">
        <v>1467</v>
      </c>
      <c r="V1463">
        <v>1459.5</v>
      </c>
      <c r="W1463" t="s">
        <v>8</v>
      </c>
    </row>
    <row r="1464" spans="3:23" x14ac:dyDescent="0.15">
      <c r="C1464" t="s">
        <v>1468</v>
      </c>
      <c r="D1464">
        <v>167283143596.38101</v>
      </c>
      <c r="E1464" t="s">
        <v>8</v>
      </c>
      <c r="U1464" t="s">
        <v>1468</v>
      </c>
      <c r="V1464">
        <v>1460.5</v>
      </c>
      <c r="W1464" t="s">
        <v>8</v>
      </c>
    </row>
    <row r="1465" spans="3:23" x14ac:dyDescent="0.15">
      <c r="C1465" t="s">
        <v>1469</v>
      </c>
      <c r="D1465">
        <v>168385809678.38901</v>
      </c>
      <c r="E1465" t="s">
        <v>8</v>
      </c>
      <c r="U1465" t="s">
        <v>1469</v>
      </c>
      <c r="V1465">
        <v>1461.5</v>
      </c>
      <c r="W1465" t="s">
        <v>8</v>
      </c>
    </row>
    <row r="1466" spans="3:23" x14ac:dyDescent="0.15">
      <c r="C1466" t="s">
        <v>1470</v>
      </c>
      <c r="D1466">
        <v>169495382755.659</v>
      </c>
      <c r="E1466" t="s">
        <v>8</v>
      </c>
      <c r="U1466" t="s">
        <v>1470</v>
      </c>
      <c r="V1466">
        <v>1462.5</v>
      </c>
      <c r="W1466" t="s">
        <v>8</v>
      </c>
    </row>
    <row r="1467" spans="3:23" x14ac:dyDescent="0.15">
      <c r="C1467" t="s">
        <v>1471</v>
      </c>
      <c r="D1467">
        <v>170611813155.978</v>
      </c>
      <c r="E1467" t="s">
        <v>8</v>
      </c>
      <c r="U1467" t="s">
        <v>1471</v>
      </c>
      <c r="V1467">
        <v>1463.5</v>
      </c>
      <c r="W1467" t="s">
        <v>8</v>
      </c>
    </row>
    <row r="1468" spans="3:23" x14ac:dyDescent="0.15">
      <c r="C1468" t="s">
        <v>1472</v>
      </c>
      <c r="D1468">
        <v>171735145325.77301</v>
      </c>
      <c r="E1468" t="s">
        <v>8</v>
      </c>
      <c r="U1468" t="s">
        <v>1472</v>
      </c>
      <c r="V1468">
        <v>1464.5</v>
      </c>
      <c r="W1468" t="s">
        <v>8</v>
      </c>
    </row>
    <row r="1469" spans="3:23" x14ac:dyDescent="0.15">
      <c r="C1469" t="s">
        <v>1473</v>
      </c>
      <c r="D1469">
        <v>172865484121.995</v>
      </c>
      <c r="E1469" t="s">
        <v>8</v>
      </c>
      <c r="U1469" t="s">
        <v>1473</v>
      </c>
      <c r="V1469">
        <v>1465.5</v>
      </c>
      <c r="W1469" t="s">
        <v>8</v>
      </c>
    </row>
    <row r="1470" spans="3:23" x14ac:dyDescent="0.15">
      <c r="C1470" t="s">
        <v>1474</v>
      </c>
      <c r="D1470">
        <v>174002937719.423</v>
      </c>
      <c r="E1470" t="s">
        <v>8</v>
      </c>
      <c r="U1470" t="s">
        <v>1474</v>
      </c>
      <c r="V1470">
        <v>1466.5</v>
      </c>
      <c r="W1470" t="s">
        <v>8</v>
      </c>
    </row>
    <row r="1471" spans="3:23" x14ac:dyDescent="0.15">
      <c r="C1471" t="s">
        <v>1475</v>
      </c>
      <c r="D1471">
        <v>175147309063.84</v>
      </c>
      <c r="E1471" t="s">
        <v>8</v>
      </c>
      <c r="U1471" t="s">
        <v>1475</v>
      </c>
      <c r="V1471">
        <v>1467.5</v>
      </c>
      <c r="W1471" t="s">
        <v>8</v>
      </c>
    </row>
    <row r="1472" spans="3:23" x14ac:dyDescent="0.15">
      <c r="C1472" t="s">
        <v>1476</v>
      </c>
      <c r="D1472">
        <v>176298784299.94601</v>
      </c>
      <c r="E1472" t="s">
        <v>8</v>
      </c>
      <c r="U1472" t="s">
        <v>1476</v>
      </c>
      <c r="V1472">
        <v>1468.5</v>
      </c>
      <c r="W1472" t="s">
        <v>8</v>
      </c>
    </row>
    <row r="1473" spans="3:23" x14ac:dyDescent="0.15">
      <c r="C1473" t="s">
        <v>1477</v>
      </c>
      <c r="D1473">
        <v>177457361626.45599</v>
      </c>
      <c r="E1473" t="s">
        <v>8</v>
      </c>
      <c r="U1473" t="s">
        <v>1477</v>
      </c>
      <c r="V1473">
        <v>1469.5</v>
      </c>
      <c r="W1473" t="s">
        <v>8</v>
      </c>
    </row>
    <row r="1474" spans="3:23" x14ac:dyDescent="0.15">
      <c r="C1474" t="s">
        <v>1478</v>
      </c>
      <c r="D1474">
        <v>178623086382.85901</v>
      </c>
      <c r="E1474" t="s">
        <v>8</v>
      </c>
      <c r="U1474" t="s">
        <v>1478</v>
      </c>
      <c r="V1474">
        <v>1470.5</v>
      </c>
      <c r="W1474" t="s">
        <v>8</v>
      </c>
    </row>
    <row r="1475" spans="3:23" x14ac:dyDescent="0.15">
      <c r="C1475" t="s">
        <v>1479</v>
      </c>
      <c r="D1475">
        <v>179796104785.01401</v>
      </c>
      <c r="E1475" t="s">
        <v>8</v>
      </c>
      <c r="U1475" t="s">
        <v>1479</v>
      </c>
      <c r="V1475">
        <v>1471.5</v>
      </c>
      <c r="W1475" t="s">
        <v>8</v>
      </c>
    </row>
    <row r="1476" spans="3:23" x14ac:dyDescent="0.15">
      <c r="C1476" t="s">
        <v>1480</v>
      </c>
      <c r="D1476">
        <v>180976369167.327</v>
      </c>
      <c r="E1476" t="s">
        <v>8</v>
      </c>
      <c r="U1476" t="s">
        <v>1480</v>
      </c>
      <c r="V1476">
        <v>1472.5</v>
      </c>
      <c r="W1476" t="s">
        <v>8</v>
      </c>
    </row>
    <row r="1477" spans="3:23" x14ac:dyDescent="0.15">
      <c r="C1477" t="s">
        <v>1481</v>
      </c>
      <c r="D1477">
        <v>182163801686.646</v>
      </c>
      <c r="E1477" t="s">
        <v>8</v>
      </c>
      <c r="U1477" t="s">
        <v>1481</v>
      </c>
      <c r="V1477">
        <v>1473.5</v>
      </c>
      <c r="W1477" t="s">
        <v>8</v>
      </c>
    </row>
    <row r="1478" spans="3:23" x14ac:dyDescent="0.15">
      <c r="C1478" t="s">
        <v>1482</v>
      </c>
      <c r="D1478">
        <v>183358647817.233</v>
      </c>
      <c r="E1478" t="s">
        <v>8</v>
      </c>
      <c r="U1478" t="s">
        <v>1482</v>
      </c>
      <c r="V1478">
        <v>1474.5</v>
      </c>
      <c r="W1478" t="s">
        <v>8</v>
      </c>
    </row>
    <row r="1479" spans="3:23" x14ac:dyDescent="0.15">
      <c r="C1479" t="s">
        <v>1483</v>
      </c>
      <c r="D1479">
        <v>184560897785.97</v>
      </c>
      <c r="E1479" t="s">
        <v>8</v>
      </c>
      <c r="U1479" t="s">
        <v>1483</v>
      </c>
      <c r="V1479">
        <v>1475.5</v>
      </c>
      <c r="W1479" t="s">
        <v>8</v>
      </c>
    </row>
    <row r="1480" spans="3:23" x14ac:dyDescent="0.15">
      <c r="C1480" t="s">
        <v>1484</v>
      </c>
      <c r="D1480">
        <v>185770642867.66101</v>
      </c>
      <c r="E1480" t="s">
        <v>8</v>
      </c>
      <c r="U1480" t="s">
        <v>1484</v>
      </c>
      <c r="V1480">
        <v>1476.5</v>
      </c>
      <c r="W1480" t="s">
        <v>8</v>
      </c>
    </row>
    <row r="1481" spans="3:23" x14ac:dyDescent="0.15">
      <c r="C1481" t="s">
        <v>1485</v>
      </c>
      <c r="D1481">
        <v>186987846744.42099</v>
      </c>
      <c r="E1481" t="s">
        <v>8</v>
      </c>
      <c r="U1481" t="s">
        <v>1485</v>
      </c>
      <c r="V1481">
        <v>1477.5</v>
      </c>
      <c r="W1481" t="s">
        <v>8</v>
      </c>
    </row>
    <row r="1482" spans="3:23" x14ac:dyDescent="0.15">
      <c r="C1482" t="s">
        <v>1486</v>
      </c>
      <c r="D1482">
        <v>188212537653.17999</v>
      </c>
      <c r="E1482" t="s">
        <v>8</v>
      </c>
      <c r="U1482" t="s">
        <v>1486</v>
      </c>
      <c r="V1482">
        <v>1478.5</v>
      </c>
      <c r="W1482" t="s">
        <v>8</v>
      </c>
    </row>
    <row r="1483" spans="3:23" x14ac:dyDescent="0.15">
      <c r="C1483" t="s">
        <v>1487</v>
      </c>
      <c r="D1483">
        <v>189444675103.09799</v>
      </c>
      <c r="E1483" t="s">
        <v>8</v>
      </c>
      <c r="U1483" t="s">
        <v>1487</v>
      </c>
      <c r="V1483">
        <v>1479.5</v>
      </c>
      <c r="W1483" t="s">
        <v>8</v>
      </c>
    </row>
    <row r="1484" spans="3:23" x14ac:dyDescent="0.15">
      <c r="C1484" t="s">
        <v>1488</v>
      </c>
      <c r="D1484">
        <v>190684587556.53299</v>
      </c>
      <c r="E1484" t="s">
        <v>8</v>
      </c>
      <c r="U1484" t="s">
        <v>1488</v>
      </c>
      <c r="V1484">
        <v>1480.5</v>
      </c>
      <c r="W1484" t="s">
        <v>8</v>
      </c>
    </row>
    <row r="1485" spans="3:23" x14ac:dyDescent="0.15">
      <c r="C1485" t="s">
        <v>1489</v>
      </c>
      <c r="D1485">
        <v>191932148457.62299</v>
      </c>
      <c r="E1485" t="s">
        <v>8</v>
      </c>
      <c r="U1485" t="s">
        <v>1489</v>
      </c>
      <c r="V1485">
        <v>1481.5</v>
      </c>
      <c r="W1485" t="s">
        <v>8</v>
      </c>
    </row>
    <row r="1486" spans="3:23" x14ac:dyDescent="0.15">
      <c r="C1486" t="s">
        <v>1490</v>
      </c>
      <c r="D1486">
        <v>193187333296.30701</v>
      </c>
      <c r="E1486" t="s">
        <v>8</v>
      </c>
      <c r="U1486" t="s">
        <v>1490</v>
      </c>
      <c r="V1486">
        <v>1482.5</v>
      </c>
      <c r="W1486" t="s">
        <v>8</v>
      </c>
    </row>
    <row r="1487" spans="3:23" x14ac:dyDescent="0.15">
      <c r="C1487" t="s">
        <v>1491</v>
      </c>
      <c r="D1487">
        <v>194450245906.95001</v>
      </c>
      <c r="E1487" t="s">
        <v>8</v>
      </c>
      <c r="U1487" t="s">
        <v>1491</v>
      </c>
      <c r="V1487">
        <v>1483.5</v>
      </c>
      <c r="W1487" t="s">
        <v>8</v>
      </c>
    </row>
    <row r="1488" spans="3:23" x14ac:dyDescent="0.15">
      <c r="C1488" t="s">
        <v>1492</v>
      </c>
      <c r="D1488">
        <v>195720874301.91299</v>
      </c>
      <c r="E1488" t="s">
        <v>8</v>
      </c>
      <c r="U1488" t="s">
        <v>1492</v>
      </c>
      <c r="V1488">
        <v>1484.5</v>
      </c>
      <c r="W1488" t="s">
        <v>8</v>
      </c>
    </row>
    <row r="1489" spans="3:23" x14ac:dyDescent="0.15">
      <c r="C1489" t="s">
        <v>1493</v>
      </c>
      <c r="D1489">
        <v>196999368266.85999</v>
      </c>
      <c r="E1489" t="s">
        <v>8</v>
      </c>
      <c r="U1489" t="s">
        <v>1493</v>
      </c>
      <c r="V1489">
        <v>1485.5</v>
      </c>
      <c r="W1489" t="s">
        <v>8</v>
      </c>
    </row>
    <row r="1490" spans="3:23" x14ac:dyDescent="0.15">
      <c r="C1490" t="s">
        <v>1494</v>
      </c>
      <c r="D1490">
        <v>198285839043.66599</v>
      </c>
      <c r="E1490" t="s">
        <v>8</v>
      </c>
      <c r="U1490" t="s">
        <v>1494</v>
      </c>
      <c r="V1490">
        <v>1486.5</v>
      </c>
      <c r="W1490" t="s">
        <v>8</v>
      </c>
    </row>
    <row r="1491" spans="3:23" x14ac:dyDescent="0.15">
      <c r="C1491" t="s">
        <v>1495</v>
      </c>
      <c r="D1491">
        <v>199580080431.522</v>
      </c>
      <c r="E1491" t="s">
        <v>8</v>
      </c>
      <c r="U1491" t="s">
        <v>1495</v>
      </c>
      <c r="V1491">
        <v>1487.5</v>
      </c>
      <c r="W1491" t="s">
        <v>8</v>
      </c>
    </row>
    <row r="1492" spans="3:23" x14ac:dyDescent="0.15">
      <c r="C1492" t="s">
        <v>1496</v>
      </c>
      <c r="D1492">
        <v>200882293105.056</v>
      </c>
      <c r="E1492" t="s">
        <v>8</v>
      </c>
      <c r="U1492" t="s">
        <v>1496</v>
      </c>
      <c r="V1492">
        <v>1488.5</v>
      </c>
      <c r="W1492" t="s">
        <v>8</v>
      </c>
    </row>
    <row r="1493" spans="3:23" x14ac:dyDescent="0.15">
      <c r="C1493" t="s">
        <v>1497</v>
      </c>
      <c r="D1493">
        <v>202192526442.56699</v>
      </c>
      <c r="E1493" t="s">
        <v>8</v>
      </c>
      <c r="U1493" t="s">
        <v>1497</v>
      </c>
      <c r="V1493">
        <v>1489.5</v>
      </c>
      <c r="W1493" t="s">
        <v>8</v>
      </c>
    </row>
    <row r="1494" spans="3:23" x14ac:dyDescent="0.15">
      <c r="C1494" t="s">
        <v>1498</v>
      </c>
      <c r="D1494">
        <v>203510884296.09799</v>
      </c>
      <c r="E1494" t="s">
        <v>8</v>
      </c>
      <c r="U1494" t="s">
        <v>1498</v>
      </c>
      <c r="V1494">
        <v>1490.5</v>
      </c>
      <c r="W1494" t="s">
        <v>8</v>
      </c>
    </row>
    <row r="1495" spans="3:23" x14ac:dyDescent="0.15">
      <c r="C1495" t="s">
        <v>1499</v>
      </c>
      <c r="D1495">
        <v>204837331256.564</v>
      </c>
      <c r="E1495" t="s">
        <v>8</v>
      </c>
      <c r="U1495" t="s">
        <v>1499</v>
      </c>
      <c r="V1495">
        <v>1491.5</v>
      </c>
      <c r="W1495" t="s">
        <v>8</v>
      </c>
    </row>
    <row r="1496" spans="3:23" x14ac:dyDescent="0.15">
      <c r="C1496" t="s">
        <v>1500</v>
      </c>
      <c r="D1496">
        <v>206172003867.061</v>
      </c>
      <c r="E1496" t="s">
        <v>8</v>
      </c>
      <c r="U1496" t="s">
        <v>1500</v>
      </c>
      <c r="V1496">
        <v>1492.5</v>
      </c>
      <c r="W1496" t="s">
        <v>8</v>
      </c>
    </row>
    <row r="1497" spans="3:23" x14ac:dyDescent="0.15">
      <c r="C1497" t="s">
        <v>1501</v>
      </c>
      <c r="D1497">
        <v>207514715836.16599</v>
      </c>
      <c r="E1497" t="s">
        <v>8</v>
      </c>
      <c r="U1497" t="s">
        <v>1501</v>
      </c>
      <c r="V1497">
        <v>1493.5</v>
      </c>
      <c r="W1497" t="s">
        <v>8</v>
      </c>
    </row>
    <row r="1498" spans="3:23" x14ac:dyDescent="0.15">
      <c r="C1498" t="s">
        <v>1502</v>
      </c>
      <c r="D1498">
        <v>208865718773.94299</v>
      </c>
      <c r="E1498" t="s">
        <v>8</v>
      </c>
      <c r="U1498" t="s">
        <v>1502</v>
      </c>
      <c r="V1498">
        <v>1494.5</v>
      </c>
      <c r="W1498" t="s">
        <v>8</v>
      </c>
    </row>
    <row r="1499" spans="3:23" x14ac:dyDescent="0.15">
      <c r="C1499" t="s">
        <v>1503</v>
      </c>
      <c r="D1499">
        <v>210225105667.93201</v>
      </c>
      <c r="E1499" t="s">
        <v>8</v>
      </c>
      <c r="U1499" t="s">
        <v>1503</v>
      </c>
      <c r="V1499">
        <v>1495.5</v>
      </c>
      <c r="W1499" t="s">
        <v>8</v>
      </c>
    </row>
    <row r="1500" spans="3:23" x14ac:dyDescent="0.15">
      <c r="C1500" t="s">
        <v>1504</v>
      </c>
      <c r="D1500">
        <v>211592776950.008</v>
      </c>
      <c r="E1500" t="s">
        <v>8</v>
      </c>
      <c r="U1500" t="s">
        <v>1504</v>
      </c>
      <c r="V1500">
        <v>1496.5</v>
      </c>
      <c r="W1500" t="s">
        <v>8</v>
      </c>
    </row>
    <row r="1501" spans="3:23" x14ac:dyDescent="0.15">
      <c r="C1501" t="s">
        <v>1505</v>
      </c>
      <c r="D1501">
        <v>212968801299.457</v>
      </c>
      <c r="E1501" t="s">
        <v>8</v>
      </c>
      <c r="U1501" t="s">
        <v>1505</v>
      </c>
      <c r="V1501">
        <v>1497.5</v>
      </c>
      <c r="W1501" t="s">
        <v>8</v>
      </c>
    </row>
    <row r="1502" spans="3:23" x14ac:dyDescent="0.15">
      <c r="C1502" t="s">
        <v>1506</v>
      </c>
      <c r="D1502">
        <v>214353264090.996</v>
      </c>
      <c r="E1502" t="s">
        <v>8</v>
      </c>
      <c r="U1502" t="s">
        <v>1506</v>
      </c>
      <c r="V1502">
        <v>1498.5</v>
      </c>
      <c r="W1502" t="s">
        <v>8</v>
      </c>
    </row>
    <row r="1503" spans="3:23" x14ac:dyDescent="0.15">
      <c r="C1503" t="s">
        <v>1507</v>
      </c>
      <c r="D1503">
        <v>215746107135.23499</v>
      </c>
      <c r="E1503" t="s">
        <v>8</v>
      </c>
      <c r="U1503" t="s">
        <v>1507</v>
      </c>
      <c r="V1503">
        <v>1499.5</v>
      </c>
      <c r="W1503" t="s">
        <v>8</v>
      </c>
    </row>
    <row r="1504" spans="3:23" x14ac:dyDescent="0.15">
      <c r="C1504" t="s">
        <v>1508</v>
      </c>
      <c r="D1504">
        <v>217147608795.90399</v>
      </c>
      <c r="E1504" t="s">
        <v>8</v>
      </c>
      <c r="U1504" t="s">
        <v>1508</v>
      </c>
      <c r="V1504">
        <v>1500.5</v>
      </c>
      <c r="W1504" t="s">
        <v>8</v>
      </c>
    </row>
    <row r="1505" spans="3:23" x14ac:dyDescent="0.15">
      <c r="C1505" t="s">
        <v>1509</v>
      </c>
      <c r="D1505">
        <v>218557693126.03</v>
      </c>
      <c r="E1505" t="s">
        <v>8</v>
      </c>
      <c r="U1505" t="s">
        <v>1509</v>
      </c>
      <c r="V1505">
        <v>1501.5</v>
      </c>
      <c r="W1505" t="s">
        <v>8</v>
      </c>
    </row>
    <row r="1506" spans="3:23" x14ac:dyDescent="0.15">
      <c r="C1506" t="s">
        <v>1510</v>
      </c>
      <c r="D1506">
        <v>219976387683.146</v>
      </c>
      <c r="E1506" t="s">
        <v>8</v>
      </c>
      <c r="U1506" t="s">
        <v>1510</v>
      </c>
      <c r="V1506">
        <v>1502.5</v>
      </c>
      <c r="W1506" t="s">
        <v>8</v>
      </c>
    </row>
    <row r="1507" spans="3:23" x14ac:dyDescent="0.15">
      <c r="C1507" t="s">
        <v>1511</v>
      </c>
      <c r="D1507">
        <v>221403725371.314</v>
      </c>
      <c r="E1507" t="s">
        <v>8</v>
      </c>
      <c r="U1507" t="s">
        <v>1511</v>
      </c>
      <c r="V1507">
        <v>1503.5</v>
      </c>
      <c r="W1507" t="s">
        <v>8</v>
      </c>
    </row>
    <row r="1508" spans="3:23" x14ac:dyDescent="0.15">
      <c r="C1508" t="s">
        <v>1512</v>
      </c>
      <c r="D1508">
        <v>222839848187.10101</v>
      </c>
      <c r="E1508" t="s">
        <v>8</v>
      </c>
      <c r="U1508" t="s">
        <v>1512</v>
      </c>
      <c r="V1508">
        <v>1504.5</v>
      </c>
      <c r="W1508" t="s">
        <v>8</v>
      </c>
    </row>
    <row r="1509" spans="3:23" x14ac:dyDescent="0.15">
      <c r="C1509" t="s">
        <v>1513</v>
      </c>
      <c r="D1509">
        <v>224284680028.177</v>
      </c>
      <c r="E1509" t="s">
        <v>8</v>
      </c>
      <c r="U1509" t="s">
        <v>1513</v>
      </c>
      <c r="V1509">
        <v>1505.5</v>
      </c>
      <c r="W1509" t="s">
        <v>8</v>
      </c>
    </row>
    <row r="1510" spans="3:23" x14ac:dyDescent="0.15">
      <c r="C1510" t="s">
        <v>1514</v>
      </c>
      <c r="D1510">
        <v>225738516291.51001</v>
      </c>
      <c r="E1510" t="s">
        <v>8</v>
      </c>
      <c r="U1510" t="s">
        <v>1514</v>
      </c>
      <c r="V1510">
        <v>1506.5</v>
      </c>
      <c r="W1510" t="s">
        <v>8</v>
      </c>
    </row>
    <row r="1511" spans="3:23" x14ac:dyDescent="0.15">
      <c r="C1511" t="s">
        <v>1515</v>
      </c>
      <c r="D1511">
        <v>227201189743.16299</v>
      </c>
      <c r="E1511" t="s">
        <v>8</v>
      </c>
      <c r="U1511" t="s">
        <v>1515</v>
      </c>
      <c r="V1511">
        <v>1507.5</v>
      </c>
      <c r="W1511" t="s">
        <v>8</v>
      </c>
    </row>
    <row r="1512" spans="3:23" x14ac:dyDescent="0.15">
      <c r="C1512" t="s">
        <v>1516</v>
      </c>
      <c r="D1512">
        <v>228672716994.28699</v>
      </c>
      <c r="E1512" t="s">
        <v>8</v>
      </c>
      <c r="U1512" t="s">
        <v>1516</v>
      </c>
      <c r="V1512">
        <v>1508.5</v>
      </c>
      <c r="W1512" t="s">
        <v>8</v>
      </c>
    </row>
    <row r="1513" spans="3:23" x14ac:dyDescent="0.15">
      <c r="C1513" t="s">
        <v>1517</v>
      </c>
      <c r="D1513">
        <v>230153261038.72699</v>
      </c>
      <c r="E1513" t="s">
        <v>8</v>
      </c>
      <c r="U1513" t="s">
        <v>1517</v>
      </c>
      <c r="V1513">
        <v>1509.5</v>
      </c>
      <c r="W1513" t="s">
        <v>8</v>
      </c>
    </row>
    <row r="1514" spans="3:23" x14ac:dyDescent="0.15">
      <c r="C1514" t="s">
        <v>1518</v>
      </c>
      <c r="D1514">
        <v>231642858724.76401</v>
      </c>
      <c r="E1514" t="s">
        <v>8</v>
      </c>
      <c r="U1514" t="s">
        <v>1518</v>
      </c>
      <c r="V1514">
        <v>1510.5</v>
      </c>
      <c r="W1514" t="s">
        <v>8</v>
      </c>
    </row>
    <row r="1515" spans="3:23" x14ac:dyDescent="0.15">
      <c r="C1515" t="s">
        <v>1519</v>
      </c>
      <c r="D1515">
        <v>233141540179.914</v>
      </c>
      <c r="E1515" t="s">
        <v>8</v>
      </c>
      <c r="U1515" t="s">
        <v>1519</v>
      </c>
      <c r="V1515">
        <v>1511.5</v>
      </c>
      <c r="W1515" t="s">
        <v>8</v>
      </c>
    </row>
    <row r="1516" spans="3:23" x14ac:dyDescent="0.15">
      <c r="C1516" t="s">
        <v>1520</v>
      </c>
      <c r="D1516">
        <v>234649387339.64301</v>
      </c>
      <c r="E1516" t="s">
        <v>8</v>
      </c>
      <c r="U1516" t="s">
        <v>1520</v>
      </c>
      <c r="V1516">
        <v>1512.5</v>
      </c>
      <c r="W1516" t="s">
        <v>8</v>
      </c>
    </row>
    <row r="1517" spans="3:23" x14ac:dyDescent="0.15">
      <c r="C1517" t="s">
        <v>1521</v>
      </c>
      <c r="D1517">
        <v>236166291235.08899</v>
      </c>
      <c r="E1517" t="s">
        <v>8</v>
      </c>
      <c r="U1517" t="s">
        <v>1521</v>
      </c>
      <c r="V1517">
        <v>1513.5</v>
      </c>
      <c r="W1517" t="s">
        <v>8</v>
      </c>
    </row>
    <row r="1518" spans="3:23" x14ac:dyDescent="0.15">
      <c r="C1518" t="s">
        <v>1522</v>
      </c>
      <c r="D1518">
        <v>237692437441.64001</v>
      </c>
      <c r="E1518" t="s">
        <v>8</v>
      </c>
      <c r="U1518" t="s">
        <v>1522</v>
      </c>
      <c r="V1518">
        <v>1514.5</v>
      </c>
      <c r="W1518" t="s">
        <v>8</v>
      </c>
    </row>
    <row r="1519" spans="3:23" x14ac:dyDescent="0.15">
      <c r="C1519" t="s">
        <v>1523</v>
      </c>
      <c r="D1519">
        <v>239227955211.61099</v>
      </c>
      <c r="E1519" t="s">
        <v>8</v>
      </c>
      <c r="U1519" t="s">
        <v>1523</v>
      </c>
      <c r="V1519">
        <v>1515.5</v>
      </c>
      <c r="W1519" t="s">
        <v>8</v>
      </c>
    </row>
    <row r="1520" spans="3:23" x14ac:dyDescent="0.15">
      <c r="C1520" t="s">
        <v>1524</v>
      </c>
      <c r="D1520">
        <v>240772905058.147</v>
      </c>
      <c r="E1520" t="s">
        <v>8</v>
      </c>
      <c r="U1520" t="s">
        <v>1524</v>
      </c>
      <c r="V1520">
        <v>1516.5</v>
      </c>
      <c r="W1520" t="s">
        <v>8</v>
      </c>
    </row>
    <row r="1521" spans="3:23" x14ac:dyDescent="0.15">
      <c r="C1521" t="s">
        <v>1525</v>
      </c>
      <c r="D1521">
        <v>242327158099.96399</v>
      </c>
      <c r="E1521" t="s">
        <v>8</v>
      </c>
      <c r="U1521" t="s">
        <v>1525</v>
      </c>
      <c r="V1521">
        <v>1517.5</v>
      </c>
      <c r="W1521" t="s">
        <v>8</v>
      </c>
    </row>
    <row r="1522" spans="3:23" x14ac:dyDescent="0.15">
      <c r="C1522" t="s">
        <v>1526</v>
      </c>
      <c r="D1522">
        <v>243890934867.52301</v>
      </c>
      <c r="E1522" t="s">
        <v>8</v>
      </c>
      <c r="U1522" t="s">
        <v>1526</v>
      </c>
      <c r="V1522">
        <v>1518.5</v>
      </c>
      <c r="W1522" t="s">
        <v>8</v>
      </c>
    </row>
    <row r="1523" spans="3:23" x14ac:dyDescent="0.15">
      <c r="C1523" t="s">
        <v>1527</v>
      </c>
      <c r="D1523">
        <v>245464102215.29501</v>
      </c>
      <c r="E1523" t="s">
        <v>8</v>
      </c>
      <c r="U1523" t="s">
        <v>1527</v>
      </c>
      <c r="V1523">
        <v>1519.5</v>
      </c>
      <c r="W1523" t="s">
        <v>8</v>
      </c>
    </row>
    <row r="1524" spans="3:23" x14ac:dyDescent="0.15">
      <c r="C1524" t="s">
        <v>1528</v>
      </c>
      <c r="D1524">
        <v>247046964472.008</v>
      </c>
      <c r="E1524" t="s">
        <v>8</v>
      </c>
      <c r="U1524" t="s">
        <v>1528</v>
      </c>
      <c r="V1524">
        <v>1520.5</v>
      </c>
      <c r="W1524" t="s">
        <v>8</v>
      </c>
    </row>
    <row r="1525" spans="3:23" x14ac:dyDescent="0.15">
      <c r="C1525" t="s">
        <v>1529</v>
      </c>
      <c r="D1525">
        <v>248639574019.483</v>
      </c>
      <c r="E1525" t="s">
        <v>8</v>
      </c>
      <c r="U1525" t="s">
        <v>1529</v>
      </c>
      <c r="V1525">
        <v>1521.5</v>
      </c>
      <c r="W1525" t="s">
        <v>8</v>
      </c>
    </row>
    <row r="1526" spans="3:23" x14ac:dyDescent="0.15">
      <c r="C1526" t="s">
        <v>1530</v>
      </c>
      <c r="D1526">
        <v>250241733037.10501</v>
      </c>
      <c r="E1526" t="s">
        <v>8</v>
      </c>
      <c r="U1526" t="s">
        <v>1530</v>
      </c>
      <c r="V1526">
        <v>1522.5</v>
      </c>
      <c r="W1526" t="s">
        <v>8</v>
      </c>
    </row>
    <row r="1527" spans="3:23" x14ac:dyDescent="0.15">
      <c r="C1527" t="s">
        <v>1531</v>
      </c>
      <c r="D1527">
        <v>251853578644.13901</v>
      </c>
      <c r="E1527" t="s">
        <v>8</v>
      </c>
      <c r="U1527" t="s">
        <v>1531</v>
      </c>
      <c r="V1527">
        <v>1523.5</v>
      </c>
      <c r="W1527" t="s">
        <v>8</v>
      </c>
    </row>
    <row r="1528" spans="3:23" x14ac:dyDescent="0.15">
      <c r="C1528" t="s">
        <v>1532</v>
      </c>
      <c r="D1528">
        <v>253475252098.616</v>
      </c>
      <c r="E1528" t="s">
        <v>8</v>
      </c>
      <c r="U1528" t="s">
        <v>1532</v>
      </c>
      <c r="V1528">
        <v>1524.5</v>
      </c>
      <c r="W1528" t="s">
        <v>8</v>
      </c>
    </row>
    <row r="1529" spans="3:23" x14ac:dyDescent="0.15">
      <c r="C1529" t="s">
        <v>1533</v>
      </c>
      <c r="D1529">
        <v>255106766578.40701</v>
      </c>
      <c r="E1529" t="s">
        <v>8</v>
      </c>
      <c r="U1529" t="s">
        <v>1533</v>
      </c>
      <c r="V1529">
        <v>1525.5</v>
      </c>
      <c r="W1529" t="s">
        <v>8</v>
      </c>
    </row>
    <row r="1530" spans="3:23" x14ac:dyDescent="0.15">
      <c r="C1530" t="s">
        <v>1534</v>
      </c>
      <c r="D1530">
        <v>256748253693.69</v>
      </c>
      <c r="E1530" t="s">
        <v>8</v>
      </c>
      <c r="U1530" t="s">
        <v>1534</v>
      </c>
      <c r="V1530">
        <v>1526.5</v>
      </c>
      <c r="W1530" t="s">
        <v>8</v>
      </c>
    </row>
    <row r="1531" spans="3:23" x14ac:dyDescent="0.15">
      <c r="C1531" t="s">
        <v>1535</v>
      </c>
      <c r="D1531">
        <v>258399622570.32999</v>
      </c>
      <c r="E1531" t="s">
        <v>8</v>
      </c>
      <c r="U1531" t="s">
        <v>1535</v>
      </c>
      <c r="V1531">
        <v>1527.5</v>
      </c>
      <c r="W1531" t="s">
        <v>8</v>
      </c>
    </row>
    <row r="1532" spans="3:23" x14ac:dyDescent="0.15">
      <c r="C1532" t="s">
        <v>1536</v>
      </c>
      <c r="D1532">
        <v>260060956658.05399</v>
      </c>
      <c r="E1532" t="s">
        <v>8</v>
      </c>
      <c r="U1532" t="s">
        <v>1536</v>
      </c>
      <c r="V1532">
        <v>1528.5</v>
      </c>
      <c r="W1532" t="s">
        <v>8</v>
      </c>
    </row>
    <row r="1533" spans="3:23" x14ac:dyDescent="0.15">
      <c r="C1533" t="s">
        <v>1537</v>
      </c>
      <c r="D1533">
        <v>261732323623.50101</v>
      </c>
      <c r="E1533" t="s">
        <v>8</v>
      </c>
      <c r="U1533" t="s">
        <v>1537</v>
      </c>
      <c r="V1533">
        <v>1529.5</v>
      </c>
      <c r="W1533" t="s">
        <v>8</v>
      </c>
    </row>
    <row r="1534" spans="3:23" x14ac:dyDescent="0.15">
      <c r="C1534" t="s">
        <v>1538</v>
      </c>
      <c r="D1534">
        <v>263413982971.573</v>
      </c>
      <c r="E1534" t="s">
        <v>8</v>
      </c>
      <c r="U1534" t="s">
        <v>1538</v>
      </c>
      <c r="V1534">
        <v>1530.5</v>
      </c>
      <c r="W1534" t="s">
        <v>8</v>
      </c>
    </row>
    <row r="1535" spans="3:23" x14ac:dyDescent="0.15">
      <c r="C1535" t="s">
        <v>1539</v>
      </c>
      <c r="D1535">
        <v>265105737883.93799</v>
      </c>
      <c r="E1535" t="s">
        <v>8</v>
      </c>
      <c r="U1535" t="s">
        <v>1539</v>
      </c>
      <c r="V1535">
        <v>1531.5</v>
      </c>
      <c r="W1535" t="s">
        <v>8</v>
      </c>
    </row>
    <row r="1536" spans="3:23" x14ac:dyDescent="0.15">
      <c r="C1536" t="s">
        <v>1540</v>
      </c>
      <c r="D1536">
        <v>266807815689.814</v>
      </c>
      <c r="E1536" t="s">
        <v>8</v>
      </c>
      <c r="U1536" t="s">
        <v>1540</v>
      </c>
      <c r="V1536">
        <v>1532.5</v>
      </c>
      <c r="W1536" t="s">
        <v>8</v>
      </c>
    </row>
    <row r="1537" spans="3:23" x14ac:dyDescent="0.15">
      <c r="C1537" t="s">
        <v>1541</v>
      </c>
      <c r="D1537">
        <v>268520167520.42801</v>
      </c>
      <c r="E1537" t="s">
        <v>8</v>
      </c>
      <c r="U1537" t="s">
        <v>1541</v>
      </c>
      <c r="V1537">
        <v>1533.5</v>
      </c>
      <c r="W1537" t="s">
        <v>8</v>
      </c>
    </row>
    <row r="1538" spans="3:23" x14ac:dyDescent="0.15">
      <c r="C1538" t="s">
        <v>1542</v>
      </c>
      <c r="D1538">
        <v>270242833540.58499</v>
      </c>
      <c r="E1538" t="s">
        <v>8</v>
      </c>
      <c r="U1538" t="s">
        <v>1542</v>
      </c>
      <c r="V1538">
        <v>1534.5</v>
      </c>
      <c r="W1538" t="s">
        <v>8</v>
      </c>
    </row>
    <row r="1539" spans="3:23" x14ac:dyDescent="0.15">
      <c r="C1539" t="s">
        <v>1543</v>
      </c>
      <c r="D1539">
        <v>271976065661.41199</v>
      </c>
      <c r="E1539" t="s">
        <v>8</v>
      </c>
      <c r="U1539" t="s">
        <v>1543</v>
      </c>
      <c r="V1539">
        <v>1535.5</v>
      </c>
      <c r="W1539" t="s">
        <v>8</v>
      </c>
    </row>
    <row r="1540" spans="3:23" x14ac:dyDescent="0.15">
      <c r="C1540" t="s">
        <v>1544</v>
      </c>
      <c r="D1540">
        <v>273719791641.07901</v>
      </c>
      <c r="E1540" t="s">
        <v>8</v>
      </c>
      <c r="U1540" t="s">
        <v>1544</v>
      </c>
      <c r="V1540">
        <v>1536.5</v>
      </c>
      <c r="W1540" t="s">
        <v>8</v>
      </c>
    </row>
    <row r="1541" spans="3:23" x14ac:dyDescent="0.15">
      <c r="C1541" t="s">
        <v>1545</v>
      </c>
      <c r="D1541">
        <v>275473935731.30103</v>
      </c>
      <c r="E1541" t="s">
        <v>8</v>
      </c>
      <c r="U1541" t="s">
        <v>1545</v>
      </c>
      <c r="V1541">
        <v>1537.5</v>
      </c>
      <c r="W1541" t="s">
        <v>8</v>
      </c>
    </row>
    <row r="1542" spans="3:23" x14ac:dyDescent="0.15">
      <c r="C1542" t="s">
        <v>1546</v>
      </c>
      <c r="D1542">
        <v>277238729054.03497</v>
      </c>
      <c r="E1542" t="s">
        <v>8</v>
      </c>
      <c r="U1542" t="s">
        <v>1546</v>
      </c>
      <c r="V1542">
        <v>1538.5</v>
      </c>
      <c r="W1542" t="s">
        <v>8</v>
      </c>
    </row>
    <row r="1543" spans="3:23" x14ac:dyDescent="0.15">
      <c r="C1543" t="s">
        <v>1547</v>
      </c>
      <c r="D1543">
        <v>279014106734.96698</v>
      </c>
      <c r="E1543" t="s">
        <v>8</v>
      </c>
      <c r="U1543" t="s">
        <v>1547</v>
      </c>
      <c r="V1543">
        <v>1539.5</v>
      </c>
      <c r="W1543" t="s">
        <v>8</v>
      </c>
    </row>
    <row r="1544" spans="3:23" x14ac:dyDescent="0.15">
      <c r="C1544" t="s">
        <v>1548</v>
      </c>
      <c r="D1544">
        <v>280800265605.81201</v>
      </c>
      <c r="E1544" t="s">
        <v>8</v>
      </c>
      <c r="U1544" t="s">
        <v>1548</v>
      </c>
      <c r="V1544">
        <v>1540.5</v>
      </c>
      <c r="W1544" t="s">
        <v>8</v>
      </c>
    </row>
    <row r="1545" spans="3:23" x14ac:dyDescent="0.15">
      <c r="C1545" t="s">
        <v>1549</v>
      </c>
      <c r="D1545">
        <v>282597254222.70398</v>
      </c>
      <c r="E1545" t="s">
        <v>8</v>
      </c>
      <c r="U1545" t="s">
        <v>1549</v>
      </c>
      <c r="V1545">
        <v>1541.5</v>
      </c>
      <c r="W1545" t="s">
        <v>8</v>
      </c>
    </row>
    <row r="1546" spans="3:23" x14ac:dyDescent="0.15">
      <c r="C1546" t="s">
        <v>1550</v>
      </c>
      <c r="D1546">
        <v>284405099422.85199</v>
      </c>
      <c r="E1546" t="s">
        <v>8</v>
      </c>
      <c r="U1546" t="s">
        <v>1550</v>
      </c>
      <c r="V1546">
        <v>1542.5</v>
      </c>
      <c r="W1546" t="s">
        <v>8</v>
      </c>
    </row>
    <row r="1547" spans="3:23" x14ac:dyDescent="0.15">
      <c r="C1547" t="s">
        <v>1551</v>
      </c>
      <c r="D1547">
        <v>286223695109.62701</v>
      </c>
      <c r="E1547" t="s">
        <v>8</v>
      </c>
      <c r="U1547" t="s">
        <v>1551</v>
      </c>
      <c r="V1547">
        <v>1543.5</v>
      </c>
      <c r="W1547" t="s">
        <v>8</v>
      </c>
    </row>
    <row r="1548" spans="3:23" x14ac:dyDescent="0.15">
      <c r="C1548" t="s">
        <v>1552</v>
      </c>
      <c r="D1548">
        <v>288053372341.90302</v>
      </c>
      <c r="E1548" t="s">
        <v>8</v>
      </c>
      <c r="U1548" t="s">
        <v>1552</v>
      </c>
      <c r="V1548">
        <v>1544.5</v>
      </c>
      <c r="W1548" t="s">
        <v>8</v>
      </c>
    </row>
    <row r="1549" spans="3:23" x14ac:dyDescent="0.15">
      <c r="C1549" t="s">
        <v>1553</v>
      </c>
      <c r="D1549">
        <v>289894054557.784</v>
      </c>
      <c r="E1549" t="s">
        <v>8</v>
      </c>
      <c r="U1549" t="s">
        <v>1553</v>
      </c>
      <c r="V1549">
        <v>1545.5</v>
      </c>
      <c r="W1549" t="s">
        <v>8</v>
      </c>
    </row>
    <row r="1550" spans="3:23" x14ac:dyDescent="0.15">
      <c r="C1550" t="s">
        <v>1554</v>
      </c>
      <c r="D1550">
        <v>291745906107.401</v>
      </c>
      <c r="E1550" t="s">
        <v>8</v>
      </c>
      <c r="U1550" t="s">
        <v>1554</v>
      </c>
      <c r="V1550">
        <v>1546.5</v>
      </c>
      <c r="W1550" t="s">
        <v>8</v>
      </c>
    </row>
    <row r="1551" spans="3:23" x14ac:dyDescent="0.15">
      <c r="C1551" t="s">
        <v>1555</v>
      </c>
      <c r="D1551">
        <v>293608970926.505</v>
      </c>
      <c r="E1551" t="s">
        <v>8</v>
      </c>
      <c r="U1551" t="s">
        <v>1555</v>
      </c>
      <c r="V1551">
        <v>1547.5</v>
      </c>
      <c r="W1551" t="s">
        <v>8</v>
      </c>
    </row>
    <row r="1552" spans="3:23" x14ac:dyDescent="0.15">
      <c r="C1552" t="s">
        <v>1556</v>
      </c>
      <c r="D1552">
        <v>295483167442.52399</v>
      </c>
      <c r="E1552" t="s">
        <v>8</v>
      </c>
      <c r="U1552" t="s">
        <v>1556</v>
      </c>
      <c r="V1552">
        <v>1548.5</v>
      </c>
      <c r="W1552" t="s">
        <v>8</v>
      </c>
    </row>
    <row r="1553" spans="3:23" x14ac:dyDescent="0.15">
      <c r="C1553" t="s">
        <v>1557</v>
      </c>
      <c r="D1553">
        <v>297368594381.62299</v>
      </c>
      <c r="E1553" t="s">
        <v>8</v>
      </c>
      <c r="U1553" t="s">
        <v>1557</v>
      </c>
      <c r="V1553">
        <v>1549.5</v>
      </c>
      <c r="W1553" t="s">
        <v>8</v>
      </c>
    </row>
    <row r="1554" spans="3:23" x14ac:dyDescent="0.15">
      <c r="C1554" t="s">
        <v>1558</v>
      </c>
      <c r="D1554">
        <v>299265527113.5</v>
      </c>
      <c r="E1554" t="s">
        <v>8</v>
      </c>
      <c r="U1554" t="s">
        <v>1558</v>
      </c>
      <c r="V1554">
        <v>1550.5</v>
      </c>
      <c r="W1554" t="s">
        <v>8</v>
      </c>
    </row>
    <row r="1555" spans="3:23" x14ac:dyDescent="0.15">
      <c r="C1555" t="s">
        <v>1559</v>
      </c>
      <c r="D1555">
        <v>301173850284.25299</v>
      </c>
      <c r="E1555" t="s">
        <v>8</v>
      </c>
      <c r="U1555" t="s">
        <v>1559</v>
      </c>
      <c r="V1555">
        <v>1551.5</v>
      </c>
      <c r="W1555" t="s">
        <v>8</v>
      </c>
    </row>
    <row r="1556" spans="3:23" x14ac:dyDescent="0.15">
      <c r="C1556" t="s">
        <v>1560</v>
      </c>
      <c r="D1556">
        <v>303093633511.22498</v>
      </c>
      <c r="E1556" t="s">
        <v>8</v>
      </c>
      <c r="U1556" t="s">
        <v>1560</v>
      </c>
      <c r="V1556">
        <v>1552.5</v>
      </c>
      <c r="W1556" t="s">
        <v>8</v>
      </c>
    </row>
    <row r="1557" spans="3:23" x14ac:dyDescent="0.15">
      <c r="C1557" t="s">
        <v>1561</v>
      </c>
      <c r="D1557">
        <v>305024893715.466</v>
      </c>
      <c r="E1557" t="s">
        <v>8</v>
      </c>
      <c r="U1557" t="s">
        <v>1561</v>
      </c>
      <c r="V1557">
        <v>1553.5</v>
      </c>
      <c r="W1557" t="s">
        <v>8</v>
      </c>
    </row>
    <row r="1558" spans="3:23" x14ac:dyDescent="0.15">
      <c r="C1558" t="s">
        <v>1562</v>
      </c>
      <c r="D1558">
        <v>306967705717.02002</v>
      </c>
      <c r="E1558" t="s">
        <v>8</v>
      </c>
      <c r="U1558" t="s">
        <v>1562</v>
      </c>
      <c r="V1558">
        <v>1554.5</v>
      </c>
      <c r="W1558" t="s">
        <v>8</v>
      </c>
    </row>
    <row r="1559" spans="3:23" x14ac:dyDescent="0.15">
      <c r="C1559" t="s">
        <v>1563</v>
      </c>
      <c r="D1559">
        <v>308922213737.19501</v>
      </c>
      <c r="E1559" t="s">
        <v>8</v>
      </c>
      <c r="U1559" t="s">
        <v>1563</v>
      </c>
      <c r="V1559">
        <v>1555.5</v>
      </c>
      <c r="W1559" t="s">
        <v>8</v>
      </c>
    </row>
    <row r="1560" spans="3:23" x14ac:dyDescent="0.15">
      <c r="C1560" t="s">
        <v>1564</v>
      </c>
      <c r="D1560">
        <v>310888636657.31201</v>
      </c>
      <c r="E1560" t="s">
        <v>8</v>
      </c>
      <c r="U1560" t="s">
        <v>1564</v>
      </c>
      <c r="V1560">
        <v>1556.5</v>
      </c>
      <c r="W1560" t="s">
        <v>8</v>
      </c>
    </row>
    <row r="1561" spans="3:23" x14ac:dyDescent="0.15">
      <c r="C1561" t="s">
        <v>1565</v>
      </c>
      <c r="D1561">
        <v>312866663076.979</v>
      </c>
      <c r="E1561" t="s">
        <v>8</v>
      </c>
      <c r="U1561" t="s">
        <v>1565</v>
      </c>
      <c r="V1561">
        <v>1557.5</v>
      </c>
      <c r="W1561" t="s">
        <v>8</v>
      </c>
    </row>
    <row r="1562" spans="3:23" x14ac:dyDescent="0.15">
      <c r="C1562" t="s">
        <v>1566</v>
      </c>
      <c r="D1562">
        <v>314856592740.98798</v>
      </c>
      <c r="E1562" t="s">
        <v>8</v>
      </c>
      <c r="U1562" t="s">
        <v>1566</v>
      </c>
      <c r="V1562">
        <v>1558.5</v>
      </c>
      <c r="W1562" t="s">
        <v>8</v>
      </c>
    </row>
    <row r="1563" spans="3:23" x14ac:dyDescent="0.15">
      <c r="C1563" t="s">
        <v>1567</v>
      </c>
      <c r="D1563">
        <v>316858481520.35901</v>
      </c>
      <c r="E1563" t="s">
        <v>8</v>
      </c>
      <c r="U1563" t="s">
        <v>1567</v>
      </c>
      <c r="V1563">
        <v>1559.5</v>
      </c>
      <c r="W1563" t="s">
        <v>8</v>
      </c>
    </row>
    <row r="1564" spans="3:23" x14ac:dyDescent="0.15">
      <c r="C1564" t="s">
        <v>1568</v>
      </c>
      <c r="D1564">
        <v>318872417511.53101</v>
      </c>
      <c r="E1564" t="s">
        <v>8</v>
      </c>
      <c r="U1564" t="s">
        <v>1568</v>
      </c>
      <c r="V1564">
        <v>1560.5</v>
      </c>
      <c r="W1564" t="s">
        <v>8</v>
      </c>
    </row>
    <row r="1565" spans="3:23" x14ac:dyDescent="0.15">
      <c r="C1565" t="s">
        <v>1569</v>
      </c>
      <c r="D1565">
        <v>320898545969.79102</v>
      </c>
      <c r="E1565" t="s">
        <v>8</v>
      </c>
      <c r="U1565" t="s">
        <v>1569</v>
      </c>
      <c r="V1565">
        <v>1561.5</v>
      </c>
      <c r="W1565" t="s">
        <v>8</v>
      </c>
    </row>
    <row r="1566" spans="3:23" x14ac:dyDescent="0.15">
      <c r="C1566" t="s">
        <v>1570</v>
      </c>
      <c r="D1566">
        <v>322936808901.84497</v>
      </c>
      <c r="E1566" t="s">
        <v>8</v>
      </c>
      <c r="U1566" t="s">
        <v>1570</v>
      </c>
      <c r="V1566">
        <v>1562.5</v>
      </c>
      <c r="W1566" t="s">
        <v>8</v>
      </c>
    </row>
    <row r="1567" spans="3:23" x14ac:dyDescent="0.15">
      <c r="C1567" t="s">
        <v>1571</v>
      </c>
      <c r="D1567">
        <v>324987126131.45502</v>
      </c>
      <c r="E1567" t="s">
        <v>8</v>
      </c>
      <c r="U1567" t="s">
        <v>1571</v>
      </c>
      <c r="V1567">
        <v>1563.5</v>
      </c>
      <c r="W1567" t="s">
        <v>8</v>
      </c>
    </row>
    <row r="1568" spans="3:23" x14ac:dyDescent="0.15">
      <c r="C1568" t="s">
        <v>1572</v>
      </c>
      <c r="D1568">
        <v>327049781290.44098</v>
      </c>
      <c r="E1568" t="s">
        <v>8</v>
      </c>
      <c r="U1568" t="s">
        <v>1572</v>
      </c>
      <c r="V1568">
        <v>1564.5</v>
      </c>
      <c r="W1568" t="s">
        <v>8</v>
      </c>
    </row>
    <row r="1569" spans="3:23" x14ac:dyDescent="0.15">
      <c r="C1569" t="s">
        <v>1573</v>
      </c>
      <c r="D1569">
        <v>329124887697.47101</v>
      </c>
      <c r="E1569" t="s">
        <v>8</v>
      </c>
      <c r="U1569" t="s">
        <v>1573</v>
      </c>
      <c r="V1569">
        <v>1565.5</v>
      </c>
      <c r="W1569" t="s">
        <v>8</v>
      </c>
    </row>
    <row r="1570" spans="3:23" x14ac:dyDescent="0.15">
      <c r="C1570" t="s">
        <v>1574</v>
      </c>
      <c r="D1570">
        <v>331212414787.05902</v>
      </c>
      <c r="E1570" t="s">
        <v>8</v>
      </c>
      <c r="U1570" t="s">
        <v>1574</v>
      </c>
      <c r="V1570">
        <v>1566.5</v>
      </c>
      <c r="W1570" t="s">
        <v>8</v>
      </c>
    </row>
    <row r="1571" spans="3:23" x14ac:dyDescent="0.15">
      <c r="C1571" t="s">
        <v>1575</v>
      </c>
      <c r="D1571">
        <v>333312368719.17798</v>
      </c>
      <c r="E1571" t="s">
        <v>8</v>
      </c>
      <c r="U1571" t="s">
        <v>1575</v>
      </c>
      <c r="V1571">
        <v>1567.5</v>
      </c>
      <c r="W1571" t="s">
        <v>8</v>
      </c>
    </row>
    <row r="1572" spans="3:23" x14ac:dyDescent="0.15">
      <c r="C1572" t="s">
        <v>1576</v>
      </c>
      <c r="D1572">
        <v>335424894370.64801</v>
      </c>
      <c r="E1572" t="s">
        <v>8</v>
      </c>
      <c r="U1572" t="s">
        <v>1576</v>
      </c>
      <c r="V1572">
        <v>1568.5</v>
      </c>
      <c r="W1572" t="s">
        <v>8</v>
      </c>
    </row>
    <row r="1573" spans="3:23" x14ac:dyDescent="0.15">
      <c r="C1573" t="s">
        <v>1577</v>
      </c>
      <c r="D1573">
        <v>337549908781.51501</v>
      </c>
      <c r="E1573" t="s">
        <v>8</v>
      </c>
      <c r="U1573" t="s">
        <v>1577</v>
      </c>
      <c r="V1573">
        <v>1569.5</v>
      </c>
      <c r="W1573" t="s">
        <v>8</v>
      </c>
    </row>
    <row r="1574" spans="3:23" x14ac:dyDescent="0.15">
      <c r="C1574" t="s">
        <v>1578</v>
      </c>
      <c r="D1574">
        <v>339687817092.04401</v>
      </c>
      <c r="E1574" t="s">
        <v>8</v>
      </c>
      <c r="U1574" t="s">
        <v>1578</v>
      </c>
      <c r="V1574">
        <v>1570.5</v>
      </c>
      <c r="W1574" t="s">
        <v>8</v>
      </c>
    </row>
    <row r="1575" spans="3:23" x14ac:dyDescent="0.15">
      <c r="C1575" t="s">
        <v>1579</v>
      </c>
      <c r="D1575">
        <v>341838457520.763</v>
      </c>
      <c r="E1575" t="s">
        <v>8</v>
      </c>
      <c r="U1575" t="s">
        <v>1579</v>
      </c>
      <c r="V1575">
        <v>1571.5</v>
      </c>
      <c r="W1575" t="s">
        <v>8</v>
      </c>
    </row>
    <row r="1576" spans="3:23" x14ac:dyDescent="0.15">
      <c r="C1576" t="s">
        <v>1580</v>
      </c>
      <c r="D1576">
        <v>344001912057.91498</v>
      </c>
      <c r="E1576" t="s">
        <v>8</v>
      </c>
      <c r="U1576" t="s">
        <v>1580</v>
      </c>
      <c r="V1576">
        <v>1572.5</v>
      </c>
      <c r="W1576" t="s">
        <v>8</v>
      </c>
    </row>
    <row r="1577" spans="3:23" x14ac:dyDescent="0.15">
      <c r="C1577" t="s">
        <v>1581</v>
      </c>
      <c r="D1577">
        <v>346178321690.32501</v>
      </c>
      <c r="E1577" t="s">
        <v>8</v>
      </c>
      <c r="U1577" t="s">
        <v>1581</v>
      </c>
      <c r="V1577">
        <v>1573.5</v>
      </c>
      <c r="W1577" t="s">
        <v>8</v>
      </c>
    </row>
    <row r="1578" spans="3:23" x14ac:dyDescent="0.15">
      <c r="C1578" t="s">
        <v>1582</v>
      </c>
      <c r="D1578">
        <v>348367693892.77802</v>
      </c>
      <c r="E1578" t="s">
        <v>8</v>
      </c>
      <c r="U1578" t="s">
        <v>1582</v>
      </c>
      <c r="V1578">
        <v>1574.5</v>
      </c>
      <c r="W1578" t="s">
        <v>8</v>
      </c>
    </row>
    <row r="1579" spans="3:23" x14ac:dyDescent="0.15">
      <c r="C1579" t="s">
        <v>1583</v>
      </c>
      <c r="D1579">
        <v>350570155924.90399</v>
      </c>
      <c r="E1579" t="s">
        <v>8</v>
      </c>
      <c r="U1579" t="s">
        <v>1583</v>
      </c>
      <c r="V1579">
        <v>1575.5</v>
      </c>
      <c r="W1579" t="s">
        <v>8</v>
      </c>
    </row>
    <row r="1580" spans="3:23" x14ac:dyDescent="0.15">
      <c r="C1580" t="s">
        <v>1584</v>
      </c>
      <c r="D1580">
        <v>352785912105.96002</v>
      </c>
      <c r="E1580" t="s">
        <v>8</v>
      </c>
      <c r="U1580" t="s">
        <v>1584</v>
      </c>
      <c r="V1580">
        <v>1576.5</v>
      </c>
      <c r="W1580" t="s">
        <v>8</v>
      </c>
    </row>
    <row r="1581" spans="3:23" x14ac:dyDescent="0.15">
      <c r="C1581" t="s">
        <v>1585</v>
      </c>
      <c r="D1581">
        <v>355014773740.97601</v>
      </c>
      <c r="E1581" t="s">
        <v>8</v>
      </c>
      <c r="U1581" t="s">
        <v>1585</v>
      </c>
      <c r="V1581">
        <v>1577.5</v>
      </c>
      <c r="W1581" t="s">
        <v>8</v>
      </c>
    </row>
    <row r="1582" spans="3:23" x14ac:dyDescent="0.15">
      <c r="C1582" t="s">
        <v>1586</v>
      </c>
      <c r="D1582">
        <v>357256887273.60999</v>
      </c>
      <c r="E1582" t="s">
        <v>8</v>
      </c>
      <c r="U1582" t="s">
        <v>1586</v>
      </c>
      <c r="V1582">
        <v>1578.5</v>
      </c>
      <c r="W1582" t="s">
        <v>8</v>
      </c>
    </row>
    <row r="1583" spans="3:23" x14ac:dyDescent="0.15">
      <c r="C1583" t="s">
        <v>1587</v>
      </c>
      <c r="D1583">
        <v>359512384535.63202</v>
      </c>
      <c r="E1583" t="s">
        <v>8</v>
      </c>
      <c r="U1583" t="s">
        <v>1587</v>
      </c>
      <c r="V1583">
        <v>1579.5</v>
      </c>
      <c r="W1583" t="s">
        <v>8</v>
      </c>
    </row>
    <row r="1584" spans="3:23" x14ac:dyDescent="0.15">
      <c r="C1584" t="s">
        <v>1588</v>
      </c>
      <c r="D1584">
        <v>361781367380.06299</v>
      </c>
      <c r="E1584" t="s">
        <v>8</v>
      </c>
      <c r="U1584" t="s">
        <v>1588</v>
      </c>
      <c r="V1584">
        <v>1580.5</v>
      </c>
      <c r="W1584" t="s">
        <v>8</v>
      </c>
    </row>
    <row r="1585" spans="3:23" x14ac:dyDescent="0.15">
      <c r="C1585" t="s">
        <v>1589</v>
      </c>
      <c r="D1585">
        <v>364063833970.59003</v>
      </c>
      <c r="E1585" t="s">
        <v>8</v>
      </c>
      <c r="U1585" t="s">
        <v>1589</v>
      </c>
      <c r="V1585">
        <v>1581.5</v>
      </c>
      <c r="W1585" t="s">
        <v>8</v>
      </c>
    </row>
    <row r="1586" spans="3:23" x14ac:dyDescent="0.15">
      <c r="C1586" t="s">
        <v>1590</v>
      </c>
      <c r="D1586">
        <v>366359984989.492</v>
      </c>
      <c r="E1586" t="s">
        <v>8</v>
      </c>
      <c r="U1586" t="s">
        <v>1590</v>
      </c>
      <c r="V1586">
        <v>1582.5</v>
      </c>
      <c r="W1586" t="s">
        <v>8</v>
      </c>
    </row>
    <row r="1587" spans="3:23" x14ac:dyDescent="0.15">
      <c r="C1587" t="s">
        <v>1591</v>
      </c>
      <c r="D1587">
        <v>368669598591.80298</v>
      </c>
      <c r="E1587" t="s">
        <v>8</v>
      </c>
      <c r="U1587" t="s">
        <v>1591</v>
      </c>
      <c r="V1587">
        <v>1583.5</v>
      </c>
      <c r="W1587" t="s">
        <v>8</v>
      </c>
    </row>
    <row r="1588" spans="3:23" x14ac:dyDescent="0.15">
      <c r="C1588" t="s">
        <v>1592</v>
      </c>
      <c r="D1588">
        <v>370992995638.91602</v>
      </c>
      <c r="E1588" t="s">
        <v>8</v>
      </c>
      <c r="U1588" t="s">
        <v>1592</v>
      </c>
      <c r="V1588">
        <v>1584.5</v>
      </c>
      <c r="W1588" t="s">
        <v>8</v>
      </c>
    </row>
    <row r="1589" spans="3:23" x14ac:dyDescent="0.15">
      <c r="C1589" t="s">
        <v>1593</v>
      </c>
      <c r="D1589">
        <v>373330287181.34601</v>
      </c>
      <c r="E1589" t="s">
        <v>8</v>
      </c>
      <c r="U1589" t="s">
        <v>1593</v>
      </c>
      <c r="V1589">
        <v>1585.5</v>
      </c>
      <c r="W1589" t="s">
        <v>8</v>
      </c>
    </row>
    <row r="1590" spans="3:23" x14ac:dyDescent="0.15">
      <c r="C1590" t="s">
        <v>1594</v>
      </c>
      <c r="D1590">
        <v>375681521479.22302</v>
      </c>
      <c r="E1590" t="s">
        <v>8</v>
      </c>
      <c r="U1590" t="s">
        <v>1594</v>
      </c>
      <c r="V1590">
        <v>1586.5</v>
      </c>
      <c r="W1590" t="s">
        <v>8</v>
      </c>
    </row>
    <row r="1591" spans="3:23" x14ac:dyDescent="0.15">
      <c r="C1591" t="s">
        <v>1595</v>
      </c>
      <c r="D1591">
        <v>378046716292.11902</v>
      </c>
      <c r="E1591" t="s">
        <v>8</v>
      </c>
      <c r="U1591" t="s">
        <v>1595</v>
      </c>
      <c r="V1591">
        <v>1587.5</v>
      </c>
      <c r="W1591" t="s">
        <v>8</v>
      </c>
    </row>
    <row r="1592" spans="3:23" x14ac:dyDescent="0.15">
      <c r="C1592" t="s">
        <v>1596</v>
      </c>
      <c r="D1592">
        <v>380425992874.82599</v>
      </c>
      <c r="E1592" t="s">
        <v>8</v>
      </c>
      <c r="U1592" t="s">
        <v>1596</v>
      </c>
      <c r="V1592">
        <v>1588.5</v>
      </c>
      <c r="W1592" t="s">
        <v>8</v>
      </c>
    </row>
    <row r="1593" spans="3:23" x14ac:dyDescent="0.15">
      <c r="C1593" t="s">
        <v>1597</v>
      </c>
      <c r="D1593">
        <v>382819257744.26801</v>
      </c>
      <c r="E1593" t="s">
        <v>8</v>
      </c>
      <c r="U1593" t="s">
        <v>1597</v>
      </c>
      <c r="V1593">
        <v>1589.5</v>
      </c>
      <c r="W1593" t="s">
        <v>8</v>
      </c>
    </row>
    <row r="1594" spans="3:23" x14ac:dyDescent="0.15">
      <c r="C1594" t="s">
        <v>1598</v>
      </c>
      <c r="D1594">
        <v>385226887893.573</v>
      </c>
      <c r="E1594" t="s">
        <v>8</v>
      </c>
      <c r="U1594" t="s">
        <v>1598</v>
      </c>
      <c r="V1594">
        <v>1590.5</v>
      </c>
      <c r="W1594" t="s">
        <v>8</v>
      </c>
    </row>
    <row r="1595" spans="3:23" x14ac:dyDescent="0.15">
      <c r="C1595" t="s">
        <v>1599</v>
      </c>
      <c r="D1595">
        <v>387648938415.008</v>
      </c>
      <c r="E1595" t="s">
        <v>8</v>
      </c>
      <c r="U1595" t="s">
        <v>1599</v>
      </c>
      <c r="V1595">
        <v>1591.5</v>
      </c>
      <c r="W1595" t="s">
        <v>8</v>
      </c>
    </row>
    <row r="1596" spans="3:23" x14ac:dyDescent="0.15">
      <c r="C1596" t="s">
        <v>1600</v>
      </c>
      <c r="D1596">
        <v>390085254393.04303</v>
      </c>
      <c r="E1596" t="s">
        <v>8</v>
      </c>
      <c r="U1596" t="s">
        <v>1600</v>
      </c>
      <c r="V1596">
        <v>1592.5</v>
      </c>
      <c r="W1596" t="s">
        <v>8</v>
      </c>
    </row>
    <row r="1597" spans="3:23" x14ac:dyDescent="0.15">
      <c r="C1597" t="s">
        <v>1601</v>
      </c>
      <c r="D1597">
        <v>392535967948.68103</v>
      </c>
      <c r="E1597" t="s">
        <v>8</v>
      </c>
      <c r="U1597" t="s">
        <v>1601</v>
      </c>
      <c r="V1597">
        <v>1593.5</v>
      </c>
      <c r="W1597" t="s">
        <v>8</v>
      </c>
    </row>
    <row r="1598" spans="3:23" x14ac:dyDescent="0.15">
      <c r="C1598" t="s">
        <v>1602</v>
      </c>
      <c r="D1598">
        <v>395001255012.31299</v>
      </c>
      <c r="E1598" t="s">
        <v>8</v>
      </c>
      <c r="U1598" t="s">
        <v>1602</v>
      </c>
      <c r="V1598">
        <v>1594.5</v>
      </c>
      <c r="W1598" t="s">
        <v>8</v>
      </c>
    </row>
    <row r="1599" spans="3:23" x14ac:dyDescent="0.15">
      <c r="C1599" t="s">
        <v>1603</v>
      </c>
      <c r="D1599">
        <v>397481079033.76202</v>
      </c>
      <c r="E1599" t="s">
        <v>8</v>
      </c>
      <c r="U1599" t="s">
        <v>1603</v>
      </c>
      <c r="V1599">
        <v>1595.5</v>
      </c>
      <c r="W1599" t="s">
        <v>8</v>
      </c>
    </row>
    <row r="1600" spans="3:23" x14ac:dyDescent="0.15">
      <c r="C1600" t="s">
        <v>1604</v>
      </c>
      <c r="D1600">
        <v>399975775659.12402</v>
      </c>
      <c r="E1600" t="s">
        <v>8</v>
      </c>
      <c r="U1600" t="s">
        <v>1604</v>
      </c>
      <c r="V1600">
        <v>1596.5</v>
      </c>
      <c r="W1600" t="s">
        <v>8</v>
      </c>
    </row>
    <row r="1601" spans="3:23" x14ac:dyDescent="0.15">
      <c r="C1601" t="s">
        <v>1605</v>
      </c>
      <c r="D1601">
        <v>402485097672.505</v>
      </c>
      <c r="E1601" t="s">
        <v>8</v>
      </c>
      <c r="U1601" t="s">
        <v>1605</v>
      </c>
      <c r="V1601">
        <v>1597.5</v>
      </c>
      <c r="W1601" t="s">
        <v>8</v>
      </c>
    </row>
    <row r="1602" spans="3:23" x14ac:dyDescent="0.15">
      <c r="C1602" t="s">
        <v>1606</v>
      </c>
      <c r="D1602">
        <v>405009210587.66302</v>
      </c>
      <c r="E1602" t="s">
        <v>8</v>
      </c>
      <c r="U1602" t="s">
        <v>1606</v>
      </c>
      <c r="V1602">
        <v>1598.5</v>
      </c>
      <c r="W1602" t="s">
        <v>8</v>
      </c>
    </row>
    <row r="1603" spans="3:23" x14ac:dyDescent="0.15">
      <c r="C1603" t="s">
        <v>1607</v>
      </c>
      <c r="D1603">
        <v>407548296418.89899</v>
      </c>
      <c r="E1603" t="s">
        <v>8</v>
      </c>
      <c r="U1603" t="s">
        <v>1607</v>
      </c>
      <c r="V1603">
        <v>1599.5</v>
      </c>
      <c r="W1603" t="s">
        <v>8</v>
      </c>
    </row>
    <row r="1604" spans="3:23" x14ac:dyDescent="0.15">
      <c r="C1604" t="s">
        <v>1608</v>
      </c>
      <c r="D1604">
        <v>410102535213.23798</v>
      </c>
      <c r="E1604" t="s">
        <v>8</v>
      </c>
      <c r="U1604" t="s">
        <v>1608</v>
      </c>
      <c r="V1604">
        <v>1600.5</v>
      </c>
      <c r="W1604" t="s">
        <v>8</v>
      </c>
    </row>
    <row r="1605" spans="3:23" x14ac:dyDescent="0.15">
      <c r="C1605" t="s">
        <v>1609</v>
      </c>
      <c r="D1605">
        <v>412671874489.49103</v>
      </c>
      <c r="E1605" t="s">
        <v>8</v>
      </c>
      <c r="U1605" t="s">
        <v>1609</v>
      </c>
      <c r="V1605">
        <v>1601.5</v>
      </c>
      <c r="W1605" t="s">
        <v>8</v>
      </c>
    </row>
    <row r="1606" spans="3:23" x14ac:dyDescent="0.15">
      <c r="C1606" t="s">
        <v>1610</v>
      </c>
      <c r="D1606">
        <v>415256450992.73102</v>
      </c>
      <c r="E1606" t="s">
        <v>8</v>
      </c>
      <c r="U1606" t="s">
        <v>1610</v>
      </c>
      <c r="V1606">
        <v>1602.5</v>
      </c>
      <c r="W1606" t="s">
        <v>8</v>
      </c>
    </row>
    <row r="1607" spans="3:23" x14ac:dyDescent="0.15">
      <c r="C1607" t="s">
        <v>1611</v>
      </c>
      <c r="D1607">
        <v>417856233148.29199</v>
      </c>
      <c r="E1607" t="s">
        <v>8</v>
      </c>
      <c r="U1607" t="s">
        <v>1611</v>
      </c>
      <c r="V1607">
        <v>1603.5</v>
      </c>
      <c r="W1607" t="s">
        <v>8</v>
      </c>
    </row>
    <row r="1608" spans="3:23" x14ac:dyDescent="0.15">
      <c r="C1608" t="s">
        <v>1612</v>
      </c>
      <c r="D1608">
        <v>420471328897.77502</v>
      </c>
      <c r="E1608" t="s">
        <v>8</v>
      </c>
      <c r="U1608" t="s">
        <v>1612</v>
      </c>
      <c r="V1608">
        <v>1604.5</v>
      </c>
      <c r="W1608" t="s">
        <v>8</v>
      </c>
    </row>
    <row r="1609" spans="3:23" x14ac:dyDescent="0.15">
      <c r="C1609" t="s">
        <v>1613</v>
      </c>
      <c r="D1609">
        <v>423102059999.32202</v>
      </c>
      <c r="E1609" t="s">
        <v>8</v>
      </c>
      <c r="U1609" t="s">
        <v>1613</v>
      </c>
      <c r="V1609">
        <v>1605.5</v>
      </c>
      <c r="W1609" t="s">
        <v>8</v>
      </c>
    </row>
    <row r="1610" spans="3:23" x14ac:dyDescent="0.15">
      <c r="C1610" t="s">
        <v>1614</v>
      </c>
      <c r="D1610">
        <v>425748354974.51599</v>
      </c>
      <c r="E1610" t="s">
        <v>8</v>
      </c>
      <c r="U1610" t="s">
        <v>1614</v>
      </c>
      <c r="V1610">
        <v>1606.5</v>
      </c>
      <c r="W1610" t="s">
        <v>8</v>
      </c>
    </row>
    <row r="1611" spans="3:23" x14ac:dyDescent="0.15">
      <c r="C1611" t="s">
        <v>1615</v>
      </c>
      <c r="D1611">
        <v>428410127144.78601</v>
      </c>
      <c r="E1611" t="s">
        <v>8</v>
      </c>
      <c r="U1611" t="s">
        <v>1615</v>
      </c>
      <c r="V1611">
        <v>1607.5</v>
      </c>
      <c r="W1611" t="s">
        <v>8</v>
      </c>
    </row>
    <row r="1612" spans="3:23" x14ac:dyDescent="0.15">
      <c r="C1612" t="s">
        <v>1616</v>
      </c>
      <c r="D1612">
        <v>431087714628.862</v>
      </c>
      <c r="E1612" t="s">
        <v>8</v>
      </c>
      <c r="U1612" t="s">
        <v>1616</v>
      </c>
      <c r="V1612">
        <v>1608.5</v>
      </c>
      <c r="W1612" t="s">
        <v>8</v>
      </c>
    </row>
    <row r="1613" spans="3:23" x14ac:dyDescent="0.15">
      <c r="C1613" t="s">
        <v>1617</v>
      </c>
      <c r="D1613">
        <v>433780941462.66803</v>
      </c>
      <c r="E1613" t="s">
        <v>8</v>
      </c>
      <c r="U1613" t="s">
        <v>1617</v>
      </c>
      <c r="V1613">
        <v>1609.5</v>
      </c>
      <c r="W1613" t="s">
        <v>8</v>
      </c>
    </row>
    <row r="1614" spans="3:23" x14ac:dyDescent="0.15">
      <c r="C1614" t="s">
        <v>1618</v>
      </c>
      <c r="D1614">
        <v>436490182118.34497</v>
      </c>
      <c r="E1614" t="s">
        <v>8</v>
      </c>
      <c r="U1614" t="s">
        <v>1618</v>
      </c>
      <c r="V1614">
        <v>1610.5</v>
      </c>
      <c r="W1614" t="s">
        <v>8</v>
      </c>
    </row>
    <row r="1615" spans="3:23" x14ac:dyDescent="0.15">
      <c r="C1615" t="s">
        <v>1619</v>
      </c>
      <c r="D1615">
        <v>439215445342.23798</v>
      </c>
      <c r="E1615" t="s">
        <v>8</v>
      </c>
      <c r="U1615" t="s">
        <v>1619</v>
      </c>
      <c r="V1615">
        <v>1611.5</v>
      </c>
      <c r="W1615" t="s">
        <v>8</v>
      </c>
    </row>
    <row r="1616" spans="3:23" x14ac:dyDescent="0.15">
      <c r="C1616" t="s">
        <v>1620</v>
      </c>
      <c r="D1616">
        <v>441956711870.24298</v>
      </c>
      <c r="E1616" t="s">
        <v>8</v>
      </c>
      <c r="U1616" t="s">
        <v>1620</v>
      </c>
      <c r="V1616">
        <v>1612.5</v>
      </c>
      <c r="W1616" t="s">
        <v>8</v>
      </c>
    </row>
    <row r="1617" spans="3:23" x14ac:dyDescent="0.15">
      <c r="C1617" t="s">
        <v>1621</v>
      </c>
      <c r="D1617">
        <v>444714059174.93597</v>
      </c>
      <c r="E1617" t="s">
        <v>8</v>
      </c>
      <c r="U1617" t="s">
        <v>1621</v>
      </c>
      <c r="V1617">
        <v>1613.5</v>
      </c>
      <c r="W1617" t="s">
        <v>8</v>
      </c>
    </row>
    <row r="1618" spans="3:23" x14ac:dyDescent="0.15">
      <c r="C1618" t="s">
        <v>1622</v>
      </c>
      <c r="D1618">
        <v>447487728999.82202</v>
      </c>
      <c r="E1618" t="s">
        <v>8</v>
      </c>
      <c r="U1618" t="s">
        <v>1622</v>
      </c>
      <c r="V1618">
        <v>1614.5</v>
      </c>
      <c r="W1618" t="s">
        <v>8</v>
      </c>
    </row>
    <row r="1619" spans="3:23" x14ac:dyDescent="0.15">
      <c r="C1619" t="s">
        <v>1623</v>
      </c>
      <c r="D1619">
        <v>450277709979.245</v>
      </c>
      <c r="E1619" t="s">
        <v>8</v>
      </c>
      <c r="U1619" t="s">
        <v>1623</v>
      </c>
      <c r="V1619">
        <v>1615.5</v>
      </c>
      <c r="W1619" t="s">
        <v>8</v>
      </c>
    </row>
    <row r="1620" spans="3:23" x14ac:dyDescent="0.15">
      <c r="C1620" t="s">
        <v>1624</v>
      </c>
      <c r="D1620">
        <v>453084192959.12299</v>
      </c>
      <c r="E1620" t="s">
        <v>8</v>
      </c>
      <c r="U1620" t="s">
        <v>1624</v>
      </c>
      <c r="V1620">
        <v>1616.5</v>
      </c>
      <c r="W1620" t="s">
        <v>8</v>
      </c>
    </row>
    <row r="1621" spans="3:23" x14ac:dyDescent="0.15">
      <c r="C1621" t="s">
        <v>1625</v>
      </c>
      <c r="D1621">
        <v>455907254950.98901</v>
      </c>
      <c r="E1621" t="s">
        <v>8</v>
      </c>
      <c r="U1621" t="s">
        <v>1625</v>
      </c>
      <c r="V1621">
        <v>1617.5</v>
      </c>
      <c r="W1621" t="s">
        <v>8</v>
      </c>
    </row>
    <row r="1622" spans="3:23" x14ac:dyDescent="0.15">
      <c r="C1622" t="s">
        <v>1626</v>
      </c>
      <c r="D1622">
        <v>458746818853.49701</v>
      </c>
      <c r="E1622" t="s">
        <v>8</v>
      </c>
      <c r="U1622" t="s">
        <v>1626</v>
      </c>
      <c r="V1622">
        <v>1618.5</v>
      </c>
      <c r="W1622" t="s">
        <v>8</v>
      </c>
    </row>
    <row r="1623" spans="3:23" x14ac:dyDescent="0.15">
      <c r="C1623" t="s">
        <v>1627</v>
      </c>
      <c r="D1623">
        <v>461603070359.07898</v>
      </c>
      <c r="E1623" t="s">
        <v>8</v>
      </c>
      <c r="U1623" t="s">
        <v>1627</v>
      </c>
      <c r="V1623">
        <v>1619.5</v>
      </c>
      <c r="W1623" t="s">
        <v>8</v>
      </c>
    </row>
    <row r="1624" spans="3:23" x14ac:dyDescent="0.15">
      <c r="C1624" t="s">
        <v>1628</v>
      </c>
      <c r="D1624">
        <v>464476302564.57397</v>
      </c>
      <c r="E1624" t="s">
        <v>8</v>
      </c>
      <c r="U1624" t="s">
        <v>1628</v>
      </c>
      <c r="V1624">
        <v>1620.5</v>
      </c>
      <c r="W1624" t="s">
        <v>8</v>
      </c>
    </row>
    <row r="1625" spans="3:23" x14ac:dyDescent="0.15">
      <c r="C1625" t="s">
        <v>1629</v>
      </c>
      <c r="D1625">
        <v>467366312336.54102</v>
      </c>
      <c r="E1625" t="s">
        <v>8</v>
      </c>
      <c r="U1625" t="s">
        <v>1629</v>
      </c>
      <c r="V1625">
        <v>1621.5</v>
      </c>
      <c r="W1625" t="s">
        <v>8</v>
      </c>
    </row>
    <row r="1626" spans="3:23" x14ac:dyDescent="0.15">
      <c r="C1626" t="s">
        <v>1630</v>
      </c>
      <c r="D1626">
        <v>470273375500.43201</v>
      </c>
      <c r="E1626" t="s">
        <v>8</v>
      </c>
      <c r="U1626" t="s">
        <v>1630</v>
      </c>
      <c r="V1626">
        <v>1622.5</v>
      </c>
      <c r="W1626" t="s">
        <v>8</v>
      </c>
    </row>
    <row r="1627" spans="3:23" x14ac:dyDescent="0.15">
      <c r="C1627" t="s">
        <v>1631</v>
      </c>
      <c r="D1627">
        <v>473197383875.31403</v>
      </c>
      <c r="E1627" t="s">
        <v>8</v>
      </c>
      <c r="U1627" t="s">
        <v>1631</v>
      </c>
      <c r="V1627">
        <v>1623.5</v>
      </c>
      <c r="W1627" t="s">
        <v>8</v>
      </c>
    </row>
    <row r="1628" spans="3:23" x14ac:dyDescent="0.15">
      <c r="C1628" t="s">
        <v>1632</v>
      </c>
      <c r="D1628">
        <v>476138519968.02802</v>
      </c>
      <c r="E1628" t="s">
        <v>8</v>
      </c>
      <c r="U1628" t="s">
        <v>1632</v>
      </c>
      <c r="V1628">
        <v>1624.5</v>
      </c>
      <c r="W1628" t="s">
        <v>8</v>
      </c>
    </row>
    <row r="1629" spans="3:23" x14ac:dyDescent="0.15">
      <c r="C1629" t="s">
        <v>1633</v>
      </c>
      <c r="D1629">
        <v>479096996655.005</v>
      </c>
      <c r="E1629" t="s">
        <v>8</v>
      </c>
      <c r="U1629" t="s">
        <v>1633</v>
      </c>
      <c r="V1629">
        <v>1625.5</v>
      </c>
      <c r="W1629" t="s">
        <v>8</v>
      </c>
    </row>
    <row r="1630" spans="3:23" x14ac:dyDescent="0.15">
      <c r="C1630" t="s">
        <v>1634</v>
      </c>
      <c r="D1630">
        <v>482072984023.33698</v>
      </c>
      <c r="E1630" t="s">
        <v>8</v>
      </c>
      <c r="U1630" t="s">
        <v>1634</v>
      </c>
      <c r="V1630">
        <v>1626.5</v>
      </c>
      <c r="W1630" t="s">
        <v>8</v>
      </c>
    </row>
    <row r="1631" spans="3:23" x14ac:dyDescent="0.15">
      <c r="C1631" t="s">
        <v>1635</v>
      </c>
      <c r="D1631">
        <v>485066266394.836</v>
      </c>
      <c r="E1631" t="s">
        <v>8</v>
      </c>
      <c r="U1631" t="s">
        <v>1635</v>
      </c>
      <c r="V1631">
        <v>1627.5</v>
      </c>
      <c r="W1631" t="s">
        <v>8</v>
      </c>
    </row>
    <row r="1632" spans="3:23" x14ac:dyDescent="0.15">
      <c r="C1632" t="s">
        <v>1636</v>
      </c>
      <c r="D1632">
        <v>488077132878.00299</v>
      </c>
      <c r="E1632" t="s">
        <v>8</v>
      </c>
      <c r="U1632" t="s">
        <v>1636</v>
      </c>
      <c r="V1632">
        <v>1628.5</v>
      </c>
      <c r="W1632" t="s">
        <v>8</v>
      </c>
    </row>
    <row r="1633" spans="3:23" x14ac:dyDescent="0.15">
      <c r="C1633" t="s">
        <v>1637</v>
      </c>
      <c r="D1633">
        <v>491105644679.54102</v>
      </c>
      <c r="E1633" t="s">
        <v>8</v>
      </c>
      <c r="U1633" t="s">
        <v>1637</v>
      </c>
      <c r="V1633">
        <v>1629.5</v>
      </c>
      <c r="W1633" t="s">
        <v>8</v>
      </c>
    </row>
    <row r="1634" spans="3:23" x14ac:dyDescent="0.15">
      <c r="C1634" t="s">
        <v>1638</v>
      </c>
      <c r="D1634">
        <v>494151904097.755</v>
      </c>
      <c r="E1634" t="s">
        <v>8</v>
      </c>
      <c r="U1634" t="s">
        <v>1638</v>
      </c>
      <c r="V1634">
        <v>1630.5</v>
      </c>
      <c r="W1634" t="s">
        <v>8</v>
      </c>
    </row>
    <row r="1635" spans="3:23" x14ac:dyDescent="0.15">
      <c r="C1635" t="s">
        <v>1639</v>
      </c>
      <c r="D1635">
        <v>497216205377.23499</v>
      </c>
      <c r="E1635" t="s">
        <v>8</v>
      </c>
      <c r="U1635" t="s">
        <v>1639</v>
      </c>
      <c r="V1635">
        <v>1631.5</v>
      </c>
      <c r="W1635" t="s">
        <v>8</v>
      </c>
    </row>
    <row r="1636" spans="3:23" x14ac:dyDescent="0.15">
      <c r="C1636" t="s">
        <v>1640</v>
      </c>
      <c r="D1636">
        <v>500298440418.32202</v>
      </c>
      <c r="E1636" t="s">
        <v>8</v>
      </c>
      <c r="U1636" t="s">
        <v>1640</v>
      </c>
      <c r="V1636">
        <v>1632.5</v>
      </c>
      <c r="W1636" t="s">
        <v>8</v>
      </c>
    </row>
    <row r="1637" spans="3:23" x14ac:dyDescent="0.15">
      <c r="C1637" t="s">
        <v>1641</v>
      </c>
      <c r="D1637">
        <v>503398516111.17297</v>
      </c>
      <c r="E1637" t="s">
        <v>8</v>
      </c>
      <c r="U1637" t="s">
        <v>1641</v>
      </c>
      <c r="V1637">
        <v>1633.5</v>
      </c>
      <c r="W1637" t="s">
        <v>8</v>
      </c>
    </row>
    <row r="1638" spans="3:23" x14ac:dyDescent="0.15">
      <c r="C1638" t="s">
        <v>1642</v>
      </c>
      <c r="D1638">
        <v>506516882154.44098</v>
      </c>
      <c r="E1638" t="s">
        <v>8</v>
      </c>
      <c r="U1638" t="s">
        <v>1642</v>
      </c>
      <c r="V1638">
        <v>1634.5</v>
      </c>
      <c r="W1638" t="s">
        <v>8</v>
      </c>
    </row>
    <row r="1639" spans="3:23" x14ac:dyDescent="0.15">
      <c r="C1639" t="s">
        <v>1643</v>
      </c>
      <c r="D1639">
        <v>509653477735.36603</v>
      </c>
      <c r="E1639" t="s">
        <v>8</v>
      </c>
      <c r="U1639" t="s">
        <v>1643</v>
      </c>
      <c r="V1639">
        <v>1635.5</v>
      </c>
      <c r="W1639" t="s">
        <v>8</v>
      </c>
    </row>
    <row r="1640" spans="3:23" x14ac:dyDescent="0.15">
      <c r="C1640" t="s">
        <v>1644</v>
      </c>
      <c r="D1640">
        <v>512808515278.034</v>
      </c>
      <c r="E1640" t="s">
        <v>8</v>
      </c>
      <c r="U1640" t="s">
        <v>1644</v>
      </c>
      <c r="V1640">
        <v>1636.5</v>
      </c>
      <c r="W1640" t="s">
        <v>8</v>
      </c>
    </row>
    <row r="1641" spans="3:23" x14ac:dyDescent="0.15">
      <c r="C1641" t="s">
        <v>1645</v>
      </c>
      <c r="D1641">
        <v>515981895919.53302</v>
      </c>
      <c r="E1641" t="s">
        <v>8</v>
      </c>
      <c r="U1641" t="s">
        <v>1645</v>
      </c>
      <c r="V1641">
        <v>1637.5</v>
      </c>
      <c r="W1641" t="s">
        <v>8</v>
      </c>
    </row>
    <row r="1642" spans="3:23" x14ac:dyDescent="0.15">
      <c r="C1642" t="s">
        <v>1646</v>
      </c>
      <c r="D1642">
        <v>519173773607.625</v>
      </c>
      <c r="E1642" t="s">
        <v>8</v>
      </c>
      <c r="U1642" t="s">
        <v>1646</v>
      </c>
      <c r="V1642">
        <v>1638.5</v>
      </c>
      <c r="W1642" t="s">
        <v>8</v>
      </c>
    </row>
    <row r="1643" spans="3:23" x14ac:dyDescent="0.15">
      <c r="C1643" t="s">
        <v>1647</v>
      </c>
      <c r="D1643">
        <v>522384218506.60901</v>
      </c>
      <c r="E1643" t="s">
        <v>8</v>
      </c>
      <c r="U1643" t="s">
        <v>1647</v>
      </c>
      <c r="V1643">
        <v>1639.5</v>
      </c>
      <c r="W1643" t="s">
        <v>8</v>
      </c>
    </row>
    <row r="1644" spans="3:23" x14ac:dyDescent="0.15">
      <c r="C1644" t="s">
        <v>1648</v>
      </c>
      <c r="D1644">
        <v>525613613697.91302</v>
      </c>
      <c r="E1644" t="s">
        <v>8</v>
      </c>
      <c r="U1644" t="s">
        <v>1648</v>
      </c>
      <c r="V1644">
        <v>1640.5</v>
      </c>
      <c r="W1644" t="s">
        <v>8</v>
      </c>
    </row>
    <row r="1645" spans="3:23" x14ac:dyDescent="0.15">
      <c r="C1645" t="s">
        <v>1649</v>
      </c>
      <c r="D1645">
        <v>528861849571.49103</v>
      </c>
      <c r="E1645" t="s">
        <v>8</v>
      </c>
      <c r="U1645" t="s">
        <v>1649</v>
      </c>
      <c r="V1645">
        <v>1641.5</v>
      </c>
      <c r="W1645" t="s">
        <v>8</v>
      </c>
    </row>
    <row r="1646" spans="3:23" x14ac:dyDescent="0.15">
      <c r="C1646" t="s">
        <v>1650</v>
      </c>
      <c r="D1646">
        <v>532128973437.36798</v>
      </c>
      <c r="E1646" t="s">
        <v>8</v>
      </c>
      <c r="U1646" t="s">
        <v>1650</v>
      </c>
      <c r="V1646">
        <v>1642.5</v>
      </c>
      <c r="W1646" t="s">
        <v>8</v>
      </c>
    </row>
    <row r="1647" spans="3:23" x14ac:dyDescent="0.15">
      <c r="C1647" t="s">
        <v>1651</v>
      </c>
      <c r="D1647">
        <v>535415221393.63098</v>
      </c>
      <c r="E1647" t="s">
        <v>8</v>
      </c>
      <c r="U1647" t="s">
        <v>1651</v>
      </c>
      <c r="V1647">
        <v>1643.5</v>
      </c>
      <c r="W1647" t="s">
        <v>8</v>
      </c>
    </row>
    <row r="1648" spans="3:23" x14ac:dyDescent="0.15">
      <c r="C1648" t="s">
        <v>1652</v>
      </c>
      <c r="D1648">
        <v>538720569960.966</v>
      </c>
      <c r="E1648" t="s">
        <v>8</v>
      </c>
      <c r="U1648" t="s">
        <v>1652</v>
      </c>
      <c r="V1648">
        <v>1644.5</v>
      </c>
      <c r="W1648" t="s">
        <v>8</v>
      </c>
    </row>
    <row r="1649" spans="3:23" x14ac:dyDescent="0.15">
      <c r="C1649" t="s">
        <v>1653</v>
      </c>
      <c r="D1649">
        <v>542045294171.61499</v>
      </c>
      <c r="E1649" t="s">
        <v>8</v>
      </c>
      <c r="U1649" t="s">
        <v>1653</v>
      </c>
      <c r="V1649">
        <v>1645.5</v>
      </c>
      <c r="W1649" t="s">
        <v>8</v>
      </c>
    </row>
    <row r="1650" spans="3:23" x14ac:dyDescent="0.15">
      <c r="C1650" t="s">
        <v>1654</v>
      </c>
      <c r="D1650">
        <v>545389598649.67499</v>
      </c>
      <c r="E1650" t="s">
        <v>8</v>
      </c>
      <c r="U1650" t="s">
        <v>1654</v>
      </c>
      <c r="V1650">
        <v>1646.5</v>
      </c>
      <c r="W1650" t="s">
        <v>8</v>
      </c>
    </row>
    <row r="1651" spans="3:23" x14ac:dyDescent="0.15">
      <c r="C1651" t="s">
        <v>1655</v>
      </c>
      <c r="D1651">
        <v>548753159615.11401</v>
      </c>
      <c r="E1651" t="s">
        <v>8</v>
      </c>
      <c r="U1651" t="s">
        <v>1655</v>
      </c>
      <c r="V1651">
        <v>1647.5</v>
      </c>
      <c r="W1651" t="s">
        <v>8</v>
      </c>
    </row>
    <row r="1652" spans="3:23" x14ac:dyDescent="0.15">
      <c r="C1652" t="s">
        <v>1656</v>
      </c>
      <c r="D1652">
        <v>552136372108.08105</v>
      </c>
      <c r="E1652" t="s">
        <v>8</v>
      </c>
      <c r="U1652" t="s">
        <v>1656</v>
      </c>
      <c r="V1652">
        <v>1648.5</v>
      </c>
      <c r="W1652" t="s">
        <v>8</v>
      </c>
    </row>
    <row r="1653" spans="3:23" x14ac:dyDescent="0.15">
      <c r="C1653" t="s">
        <v>1657</v>
      </c>
      <c r="D1653">
        <v>555539260609.76196</v>
      </c>
      <c r="E1653" t="s">
        <v>8</v>
      </c>
      <c r="U1653" t="s">
        <v>1657</v>
      </c>
      <c r="V1653">
        <v>1649.5</v>
      </c>
      <c r="W1653" t="s">
        <v>8</v>
      </c>
    </row>
    <row r="1654" spans="3:23" x14ac:dyDescent="0.15">
      <c r="C1654" t="s">
        <v>1658</v>
      </c>
      <c r="D1654">
        <v>558962032929.16101</v>
      </c>
      <c r="E1654" t="s">
        <v>8</v>
      </c>
      <c r="U1654" t="s">
        <v>1658</v>
      </c>
      <c r="V1654">
        <v>1650.5</v>
      </c>
      <c r="W1654" t="s">
        <v>8</v>
      </c>
    </row>
    <row r="1655" spans="3:23" x14ac:dyDescent="0.15">
      <c r="C1655" t="s">
        <v>1659</v>
      </c>
      <c r="D1655">
        <v>562404739307.89197</v>
      </c>
      <c r="E1655" t="s">
        <v>8</v>
      </c>
      <c r="U1655" t="s">
        <v>1659</v>
      </c>
      <c r="V1655">
        <v>1651.5</v>
      </c>
      <c r="W1655" t="s">
        <v>8</v>
      </c>
    </row>
    <row r="1656" spans="3:23" x14ac:dyDescent="0.15">
      <c r="C1656" t="s">
        <v>1660</v>
      </c>
      <c r="D1656">
        <v>565867530918.17505</v>
      </c>
      <c r="E1656" t="s">
        <v>8</v>
      </c>
      <c r="U1656" t="s">
        <v>1660</v>
      </c>
      <c r="V1656">
        <v>1652.5</v>
      </c>
      <c r="W1656" t="s">
        <v>8</v>
      </c>
    </row>
    <row r="1657" spans="3:23" x14ac:dyDescent="0.15">
      <c r="C1657" t="s">
        <v>1661</v>
      </c>
      <c r="D1657">
        <v>569350286546.96399</v>
      </c>
      <c r="E1657" t="s">
        <v>8</v>
      </c>
      <c r="U1657" t="s">
        <v>1661</v>
      </c>
      <c r="V1657">
        <v>1653.5</v>
      </c>
      <c r="W1657" t="s">
        <v>8</v>
      </c>
    </row>
    <row r="1658" spans="3:23" x14ac:dyDescent="0.15">
      <c r="C1658" t="s">
        <v>1662</v>
      </c>
      <c r="D1658">
        <v>572853321834.26599</v>
      </c>
      <c r="E1658" t="s">
        <v>8</v>
      </c>
      <c r="U1658" t="s">
        <v>1662</v>
      </c>
      <c r="V1658">
        <v>1654.5</v>
      </c>
      <c r="W1658" t="s">
        <v>8</v>
      </c>
    </row>
    <row r="1659" spans="3:23" x14ac:dyDescent="0.15">
      <c r="C1659" t="s">
        <v>1663</v>
      </c>
      <c r="D1659">
        <v>576376832466.64795</v>
      </c>
      <c r="E1659" t="s">
        <v>8</v>
      </c>
      <c r="U1659" t="s">
        <v>1663</v>
      </c>
      <c r="V1659">
        <v>1655.5</v>
      </c>
      <c r="W1659" t="s">
        <v>8</v>
      </c>
    </row>
    <row r="1660" spans="3:23" x14ac:dyDescent="0.15">
      <c r="C1660" t="s">
        <v>1664</v>
      </c>
      <c r="D1660">
        <v>579920784397.95996</v>
      </c>
      <c r="E1660" t="s">
        <v>8</v>
      </c>
      <c r="U1660" t="s">
        <v>1664</v>
      </c>
      <c r="V1660">
        <v>1656.5</v>
      </c>
      <c r="W1660" t="s">
        <v>8</v>
      </c>
    </row>
    <row r="1661" spans="3:23" x14ac:dyDescent="0.15">
      <c r="C1661" t="s">
        <v>1665</v>
      </c>
      <c r="D1661">
        <v>583485375678.57397</v>
      </c>
      <c r="E1661" t="s">
        <v>8</v>
      </c>
      <c r="U1661" t="s">
        <v>1665</v>
      </c>
      <c r="V1661">
        <v>1657.5</v>
      </c>
      <c r="W1661" t="s">
        <v>8</v>
      </c>
    </row>
    <row r="1662" spans="3:23" x14ac:dyDescent="0.15">
      <c r="C1662" t="s">
        <v>1666</v>
      </c>
      <c r="D1662">
        <v>587070674856.245</v>
      </c>
      <c r="E1662" t="s">
        <v>8</v>
      </c>
      <c r="U1662" t="s">
        <v>1666</v>
      </c>
      <c r="V1662">
        <v>1658.5</v>
      </c>
      <c r="W1662" t="s">
        <v>8</v>
      </c>
    </row>
    <row r="1663" spans="3:23" x14ac:dyDescent="0.15">
      <c r="C1663" t="s">
        <v>1667</v>
      </c>
      <c r="D1663">
        <v>590676630632.90601</v>
      </c>
      <c r="E1663" t="s">
        <v>8</v>
      </c>
      <c r="U1663" t="s">
        <v>1667</v>
      </c>
      <c r="V1663">
        <v>1659.5</v>
      </c>
      <c r="W1663" t="s">
        <v>8</v>
      </c>
    </row>
    <row r="1664" spans="3:23" x14ac:dyDescent="0.15">
      <c r="C1664" t="s">
        <v>1668</v>
      </c>
      <c r="D1664">
        <v>594303785549.56396</v>
      </c>
      <c r="E1664" t="s">
        <v>8</v>
      </c>
      <c r="U1664" t="s">
        <v>1668</v>
      </c>
      <c r="V1664">
        <v>1660.5</v>
      </c>
      <c r="W1664" t="s">
        <v>8</v>
      </c>
    </row>
    <row r="1665" spans="3:23" x14ac:dyDescent="0.15">
      <c r="C1665" t="s">
        <v>1669</v>
      </c>
      <c r="D1665">
        <v>597951984361.625</v>
      </c>
      <c r="E1665" t="s">
        <v>8</v>
      </c>
      <c r="U1665" t="s">
        <v>1669</v>
      </c>
      <c r="V1665">
        <v>1661.5</v>
      </c>
      <c r="W1665" t="s">
        <v>8</v>
      </c>
    </row>
    <row r="1666" spans="3:23" x14ac:dyDescent="0.15">
      <c r="C1666" t="s">
        <v>1670</v>
      </c>
      <c r="D1666">
        <v>601621314549.78503</v>
      </c>
      <c r="E1666" t="s">
        <v>8</v>
      </c>
      <c r="U1666" t="s">
        <v>1670</v>
      </c>
      <c r="V1666">
        <v>1662.5</v>
      </c>
      <c r="W1666" t="s">
        <v>8</v>
      </c>
    </row>
    <row r="1667" spans="3:23" x14ac:dyDescent="0.15">
      <c r="C1667" t="s">
        <v>1671</v>
      </c>
      <c r="D1667">
        <v>605311842681.38501</v>
      </c>
      <c r="E1667" t="s">
        <v>8</v>
      </c>
      <c r="U1667" t="s">
        <v>1671</v>
      </c>
      <c r="V1667">
        <v>1663.5</v>
      </c>
      <c r="W1667" t="s">
        <v>8</v>
      </c>
    </row>
    <row r="1668" spans="3:23" x14ac:dyDescent="0.15">
      <c r="C1668" t="s">
        <v>1672</v>
      </c>
      <c r="D1668">
        <v>609023773312.57495</v>
      </c>
      <c r="E1668" t="s">
        <v>8</v>
      </c>
      <c r="U1668" t="s">
        <v>1672</v>
      </c>
      <c r="V1668">
        <v>1664.5</v>
      </c>
      <c r="W1668" t="s">
        <v>8</v>
      </c>
    </row>
    <row r="1669" spans="3:23" x14ac:dyDescent="0.15">
      <c r="C1669" t="s">
        <v>1673</v>
      </c>
      <c r="D1669">
        <v>612757185956.79199</v>
      </c>
      <c r="E1669" t="s">
        <v>8</v>
      </c>
      <c r="U1669" t="s">
        <v>1673</v>
      </c>
      <c r="V1669">
        <v>1665.5</v>
      </c>
      <c r="W1669" t="s">
        <v>8</v>
      </c>
    </row>
    <row r="1670" spans="3:23" x14ac:dyDescent="0.15">
      <c r="C1670" t="s">
        <v>1674</v>
      </c>
      <c r="D1670">
        <v>616512434836.48999</v>
      </c>
      <c r="E1670" t="s">
        <v>8</v>
      </c>
      <c r="U1670" t="s">
        <v>1674</v>
      </c>
      <c r="V1670">
        <v>1666.5</v>
      </c>
      <c r="W1670" t="s">
        <v>8</v>
      </c>
    </row>
    <row r="1671" spans="3:23" x14ac:dyDescent="0.15">
      <c r="C1671" t="s">
        <v>1675</v>
      </c>
      <c r="D1671">
        <v>620289292697.98901</v>
      </c>
      <c r="E1671" t="s">
        <v>8</v>
      </c>
      <c r="U1671" t="s">
        <v>1675</v>
      </c>
      <c r="V1671">
        <v>1667.5</v>
      </c>
      <c r="W1671" t="s">
        <v>8</v>
      </c>
    </row>
    <row r="1672" spans="3:23" x14ac:dyDescent="0.15">
      <c r="C1672" t="s">
        <v>1676</v>
      </c>
      <c r="D1672">
        <v>624087900866.21899</v>
      </c>
      <c r="E1672" t="s">
        <v>8</v>
      </c>
      <c r="U1672" t="s">
        <v>1676</v>
      </c>
      <c r="V1672">
        <v>1668.5</v>
      </c>
      <c r="W1672" t="s">
        <v>8</v>
      </c>
    </row>
    <row r="1673" spans="3:23" x14ac:dyDescent="0.15">
      <c r="C1673" t="s">
        <v>1677</v>
      </c>
      <c r="D1673">
        <v>627908583415.90503</v>
      </c>
      <c r="E1673" t="s">
        <v>8</v>
      </c>
      <c r="U1673" t="s">
        <v>1677</v>
      </c>
      <c r="V1673">
        <v>1669.5</v>
      </c>
      <c r="W1673" t="s">
        <v>8</v>
      </c>
    </row>
    <row r="1674" spans="3:23" x14ac:dyDescent="0.15">
      <c r="C1674" t="s">
        <v>1678</v>
      </c>
      <c r="D1674">
        <v>631751436130.33203</v>
      </c>
      <c r="E1674" t="s">
        <v>8</v>
      </c>
      <c r="U1674" t="s">
        <v>1678</v>
      </c>
      <c r="V1674">
        <v>1670.5</v>
      </c>
      <c r="W1674" t="s">
        <v>8</v>
      </c>
    </row>
    <row r="1675" spans="3:23" x14ac:dyDescent="0.15">
      <c r="C1675" t="s">
        <v>1679</v>
      </c>
      <c r="D1675">
        <v>635616560568.67798</v>
      </c>
      <c r="E1675" t="s">
        <v>8</v>
      </c>
      <c r="U1675" t="s">
        <v>1679</v>
      </c>
      <c r="V1675">
        <v>1671.5</v>
      </c>
      <c r="W1675" t="s">
        <v>8</v>
      </c>
    </row>
    <row r="1676" spans="3:23" x14ac:dyDescent="0.15">
      <c r="C1676" t="s">
        <v>1680</v>
      </c>
      <c r="D1676">
        <v>639504142626.38196</v>
      </c>
      <c r="E1676" t="s">
        <v>8</v>
      </c>
      <c r="U1676" t="s">
        <v>1680</v>
      </c>
      <c r="V1676">
        <v>1672.5</v>
      </c>
      <c r="W1676" t="s">
        <v>8</v>
      </c>
    </row>
    <row r="1677" spans="3:23" x14ac:dyDescent="0.15">
      <c r="C1677" t="s">
        <v>1681</v>
      </c>
      <c r="D1677">
        <v>643413964831.66296</v>
      </c>
      <c r="E1677" t="s">
        <v>8</v>
      </c>
      <c r="U1677" t="s">
        <v>1681</v>
      </c>
      <c r="V1677">
        <v>1673.5</v>
      </c>
      <c r="W1677" t="s">
        <v>8</v>
      </c>
    </row>
    <row r="1678" spans="3:23" x14ac:dyDescent="0.15">
      <c r="C1678" t="s">
        <v>1682</v>
      </c>
      <c r="D1678">
        <v>647346433117.07898</v>
      </c>
      <c r="E1678" t="s">
        <v>8</v>
      </c>
      <c r="U1678" t="s">
        <v>1682</v>
      </c>
      <c r="V1678">
        <v>1674.5</v>
      </c>
      <c r="W1678" t="s">
        <v>8</v>
      </c>
    </row>
    <row r="1679" spans="3:23" x14ac:dyDescent="0.15">
      <c r="C1679" t="s">
        <v>1683</v>
      </c>
      <c r="D1679">
        <v>651301757372.98206</v>
      </c>
      <c r="E1679" t="s">
        <v>8</v>
      </c>
      <c r="U1679" t="s">
        <v>1683</v>
      </c>
      <c r="V1679">
        <v>1675.5</v>
      </c>
      <c r="W1679" t="s">
        <v>8</v>
      </c>
    </row>
    <row r="1680" spans="3:23" x14ac:dyDescent="0.15">
      <c r="C1680" t="s">
        <v>1684</v>
      </c>
      <c r="D1680">
        <v>655280001578.97205</v>
      </c>
      <c r="E1680" t="s">
        <v>8</v>
      </c>
      <c r="U1680" t="s">
        <v>1684</v>
      </c>
      <c r="V1680">
        <v>1676.5</v>
      </c>
      <c r="W1680" t="s">
        <v>8</v>
      </c>
    </row>
    <row r="1681" spans="3:23" x14ac:dyDescent="0.15">
      <c r="C1681" t="s">
        <v>1685</v>
      </c>
      <c r="D1681">
        <v>659281063941.073</v>
      </c>
      <c r="E1681" t="s">
        <v>8</v>
      </c>
      <c r="U1681" t="s">
        <v>1685</v>
      </c>
      <c r="V1681">
        <v>1677.5</v>
      </c>
      <c r="W1681" t="s">
        <v>8</v>
      </c>
    </row>
    <row r="1682" spans="3:23" x14ac:dyDescent="0.15">
      <c r="C1682" t="s">
        <v>1686</v>
      </c>
      <c r="D1682">
        <v>663305277981.396</v>
      </c>
      <c r="E1682" t="s">
        <v>8</v>
      </c>
      <c r="U1682" t="s">
        <v>1686</v>
      </c>
      <c r="V1682">
        <v>1678.5</v>
      </c>
      <c r="W1682" t="s">
        <v>8</v>
      </c>
    </row>
    <row r="1683" spans="3:23" x14ac:dyDescent="0.15">
      <c r="C1683" t="s">
        <v>1687</v>
      </c>
      <c r="D1683">
        <v>667352547389.74194</v>
      </c>
      <c r="E1683" t="s">
        <v>8</v>
      </c>
      <c r="U1683" t="s">
        <v>1687</v>
      </c>
      <c r="V1683">
        <v>1679.5</v>
      </c>
      <c r="W1683" t="s">
        <v>8</v>
      </c>
    </row>
    <row r="1684" spans="3:23" x14ac:dyDescent="0.15">
      <c r="C1684" t="s">
        <v>1688</v>
      </c>
      <c r="D1684">
        <v>671423304599.49304</v>
      </c>
      <c r="E1684" t="s">
        <v>8</v>
      </c>
      <c r="U1684" t="s">
        <v>1688</v>
      </c>
      <c r="V1684">
        <v>1680.5</v>
      </c>
      <c r="W1684" t="s">
        <v>8</v>
      </c>
    </row>
    <row r="1685" spans="3:23" x14ac:dyDescent="0.15">
      <c r="C1685" t="s">
        <v>1689</v>
      </c>
      <c r="D1685">
        <v>675517627895.69702</v>
      </c>
      <c r="E1685" t="s">
        <v>8</v>
      </c>
      <c r="U1685" t="s">
        <v>1689</v>
      </c>
      <c r="V1685">
        <v>1681.5</v>
      </c>
      <c r="W1685" t="s">
        <v>8</v>
      </c>
    </row>
    <row r="1686" spans="3:23" x14ac:dyDescent="0.15">
      <c r="C1686" t="s">
        <v>1690</v>
      </c>
      <c r="D1686">
        <v>679635379228.93896</v>
      </c>
      <c r="E1686" t="s">
        <v>8</v>
      </c>
      <c r="U1686" t="s">
        <v>1690</v>
      </c>
      <c r="V1686">
        <v>1682.5</v>
      </c>
      <c r="W1686" t="s">
        <v>8</v>
      </c>
    </row>
    <row r="1687" spans="3:23" x14ac:dyDescent="0.15">
      <c r="C1687" t="s">
        <v>1691</v>
      </c>
      <c r="D1687">
        <v>683776842126.047</v>
      </c>
      <c r="E1687" t="s">
        <v>8</v>
      </c>
      <c r="U1687" t="s">
        <v>1691</v>
      </c>
      <c r="V1687">
        <v>1683.5</v>
      </c>
      <c r="W1687" t="s">
        <v>8</v>
      </c>
    </row>
    <row r="1688" spans="3:23" x14ac:dyDescent="0.15">
      <c r="C1688" t="s">
        <v>1692</v>
      </c>
      <c r="D1688">
        <v>687942256860.39294</v>
      </c>
      <c r="E1688" t="s">
        <v>8</v>
      </c>
      <c r="U1688" t="s">
        <v>1692</v>
      </c>
      <c r="V1688">
        <v>1684.5</v>
      </c>
      <c r="W1688" t="s">
        <v>8</v>
      </c>
    </row>
    <row r="1689" spans="3:23" x14ac:dyDescent="0.15">
      <c r="C1689" t="s">
        <v>1693</v>
      </c>
      <c r="D1689">
        <v>692131611884.75806</v>
      </c>
      <c r="E1689" t="s">
        <v>8</v>
      </c>
      <c r="U1689" t="s">
        <v>1693</v>
      </c>
      <c r="V1689">
        <v>1685.5</v>
      </c>
      <c r="W1689" t="s">
        <v>8</v>
      </c>
    </row>
    <row r="1690" spans="3:23" x14ac:dyDescent="0.15">
      <c r="C1690" t="s">
        <v>1694</v>
      </c>
      <c r="D1690">
        <v>696345266922.36499</v>
      </c>
      <c r="E1690" t="s">
        <v>8</v>
      </c>
      <c r="U1690" t="s">
        <v>1694</v>
      </c>
      <c r="V1690">
        <v>1686.5</v>
      </c>
      <c r="W1690" t="s">
        <v>8</v>
      </c>
    </row>
    <row r="1691" spans="3:23" x14ac:dyDescent="0.15">
      <c r="C1691" t="s">
        <v>1695</v>
      </c>
      <c r="D1691">
        <v>700583122089.53101</v>
      </c>
      <c r="E1691" t="s">
        <v>8</v>
      </c>
      <c r="U1691" t="s">
        <v>1695</v>
      </c>
      <c r="V1691">
        <v>1687.5</v>
      </c>
      <c r="W1691" t="s">
        <v>8</v>
      </c>
    </row>
    <row r="1692" spans="3:23" x14ac:dyDescent="0.15">
      <c r="C1692" t="s">
        <v>1696</v>
      </c>
      <c r="D1692">
        <v>704845277826.53406</v>
      </c>
      <c r="E1692" t="s">
        <v>8</v>
      </c>
      <c r="U1692" t="s">
        <v>1696</v>
      </c>
      <c r="V1692">
        <v>1688.5</v>
      </c>
      <c r="W1692" t="s">
        <v>8</v>
      </c>
    </row>
    <row r="1693" spans="3:23" x14ac:dyDescent="0.15">
      <c r="C1693" t="s">
        <v>1697</v>
      </c>
      <c r="D1693">
        <v>709131930273.03601</v>
      </c>
      <c r="E1693" t="s">
        <v>8</v>
      </c>
      <c r="U1693" t="s">
        <v>1697</v>
      </c>
      <c r="V1693">
        <v>1689.5</v>
      </c>
      <c r="W1693" t="s">
        <v>8</v>
      </c>
    </row>
    <row r="1694" spans="3:23" x14ac:dyDescent="0.15">
      <c r="C1694" t="s">
        <v>1698</v>
      </c>
      <c r="D1694">
        <v>713443427285.85803</v>
      </c>
      <c r="E1694" t="s">
        <v>8</v>
      </c>
      <c r="U1694" t="s">
        <v>1698</v>
      </c>
      <c r="V1694">
        <v>1690.5</v>
      </c>
      <c r="W1694" t="s">
        <v>8</v>
      </c>
    </row>
    <row r="1695" spans="3:23" x14ac:dyDescent="0.15">
      <c r="C1695" t="s">
        <v>1699</v>
      </c>
      <c r="D1695">
        <v>717779616759.72705</v>
      </c>
      <c r="E1695" t="s">
        <v>8</v>
      </c>
      <c r="U1695" t="s">
        <v>1699</v>
      </c>
      <c r="V1695">
        <v>1691.5</v>
      </c>
      <c r="W1695" t="s">
        <v>8</v>
      </c>
    </row>
    <row r="1696" spans="3:23" x14ac:dyDescent="0.15">
      <c r="C1696" t="s">
        <v>1700</v>
      </c>
      <c r="D1696">
        <v>722140801522.51794</v>
      </c>
      <c r="E1696" t="s">
        <v>8</v>
      </c>
      <c r="U1696" t="s">
        <v>1700</v>
      </c>
      <c r="V1696">
        <v>1692.5</v>
      </c>
      <c r="W1696" t="s">
        <v>8</v>
      </c>
    </row>
    <row r="1697" spans="3:23" x14ac:dyDescent="0.15">
      <c r="C1697" t="s">
        <v>1701</v>
      </c>
      <c r="D1697">
        <v>726526931329.04797</v>
      </c>
      <c r="E1697" t="s">
        <v>8</v>
      </c>
      <c r="U1697" t="s">
        <v>1701</v>
      </c>
      <c r="V1697">
        <v>1693.5</v>
      </c>
      <c r="W1697" t="s">
        <v>8</v>
      </c>
    </row>
    <row r="1698" spans="3:23" x14ac:dyDescent="0.15">
      <c r="C1698" t="s">
        <v>1702</v>
      </c>
      <c r="D1698">
        <v>730938146198.42505</v>
      </c>
      <c r="E1698" t="s">
        <v>8</v>
      </c>
      <c r="U1698" t="s">
        <v>1702</v>
      </c>
      <c r="V1698">
        <v>1694.5</v>
      </c>
      <c r="W1698" t="s">
        <v>8</v>
      </c>
    </row>
    <row r="1699" spans="3:23" x14ac:dyDescent="0.15">
      <c r="C1699" t="s">
        <v>1703</v>
      </c>
      <c r="D1699">
        <v>735374849911.78003</v>
      </c>
      <c r="E1699" t="s">
        <v>8</v>
      </c>
      <c r="U1699" t="s">
        <v>1703</v>
      </c>
      <c r="V1699">
        <v>1695.5</v>
      </c>
      <c r="W1699" t="s">
        <v>8</v>
      </c>
    </row>
    <row r="1700" spans="3:23" x14ac:dyDescent="0.15">
      <c r="C1700" t="s">
        <v>1704</v>
      </c>
      <c r="D1700">
        <v>739837069305.59595</v>
      </c>
      <c r="E1700" t="s">
        <v>8</v>
      </c>
      <c r="U1700" t="s">
        <v>1704</v>
      </c>
      <c r="V1700">
        <v>1696.5</v>
      </c>
      <c r="W1700" t="s">
        <v>8</v>
      </c>
    </row>
    <row r="1701" spans="3:23" x14ac:dyDescent="0.15">
      <c r="C1701" t="s">
        <v>1705</v>
      </c>
      <c r="D1701">
        <v>744324764655.26404</v>
      </c>
      <c r="E1701" t="s">
        <v>8</v>
      </c>
      <c r="U1701" t="s">
        <v>1705</v>
      </c>
      <c r="V1701">
        <v>1697.5</v>
      </c>
      <c r="W1701" t="s">
        <v>8</v>
      </c>
    </row>
    <row r="1702" spans="3:23" x14ac:dyDescent="0.15">
      <c r="C1702" t="s">
        <v>1706</v>
      </c>
      <c r="D1702">
        <v>748838264590.396</v>
      </c>
      <c r="E1702" t="s">
        <v>8</v>
      </c>
      <c r="U1702" t="s">
        <v>1706</v>
      </c>
      <c r="V1702">
        <v>1698.5</v>
      </c>
      <c r="W1702" t="s">
        <v>8</v>
      </c>
    </row>
    <row r="1703" spans="3:23" x14ac:dyDescent="0.15">
      <c r="C1703" t="s">
        <v>1707</v>
      </c>
      <c r="D1703">
        <v>753377523036.01099</v>
      </c>
      <c r="E1703" t="s">
        <v>8</v>
      </c>
      <c r="U1703" t="s">
        <v>1707</v>
      </c>
      <c r="V1703">
        <v>1699.5</v>
      </c>
      <c r="W1703" t="s">
        <v>8</v>
      </c>
    </row>
    <row r="1704" spans="3:23" x14ac:dyDescent="0.15">
      <c r="C1704" t="s">
        <v>1708</v>
      </c>
      <c r="D1704">
        <v>757942907447.24597</v>
      </c>
      <c r="E1704" t="s">
        <v>8</v>
      </c>
      <c r="U1704" t="s">
        <v>1708</v>
      </c>
      <c r="V1704">
        <v>1700.5</v>
      </c>
      <c r="W1704" t="s">
        <v>8</v>
      </c>
    </row>
    <row r="1705" spans="3:23" x14ac:dyDescent="0.15">
      <c r="C1705" t="s">
        <v>1709</v>
      </c>
      <c r="D1705">
        <v>762534616353.09802</v>
      </c>
      <c r="E1705" t="s">
        <v>8</v>
      </c>
      <c r="U1705" t="s">
        <v>1709</v>
      </c>
      <c r="V1705">
        <v>1701.5</v>
      </c>
      <c r="W1705" t="s">
        <v>8</v>
      </c>
    </row>
    <row r="1706" spans="3:23" x14ac:dyDescent="0.15">
      <c r="C1706" t="s">
        <v>1710</v>
      </c>
      <c r="D1706">
        <v>767152624083.22302</v>
      </c>
      <c r="E1706" t="s">
        <v>8</v>
      </c>
      <c r="U1706" t="s">
        <v>1710</v>
      </c>
      <c r="V1706">
        <v>1702.5</v>
      </c>
      <c r="W1706" t="s">
        <v>8</v>
      </c>
    </row>
    <row r="1707" spans="3:23" x14ac:dyDescent="0.15">
      <c r="C1707" t="s">
        <v>1711</v>
      </c>
      <c r="D1707">
        <v>771796875412.54602</v>
      </c>
      <c r="E1707" t="s">
        <v>8</v>
      </c>
      <c r="U1707" t="s">
        <v>1711</v>
      </c>
      <c r="V1707">
        <v>1703.5</v>
      </c>
      <c r="W1707" t="s">
        <v>8</v>
      </c>
    </row>
    <row r="1708" spans="3:23" x14ac:dyDescent="0.15">
      <c r="C1708" t="s">
        <v>1712</v>
      </c>
      <c r="D1708">
        <v>776467863895.98401</v>
      </c>
      <c r="E1708" t="s">
        <v>8</v>
      </c>
      <c r="U1708" t="s">
        <v>1712</v>
      </c>
      <c r="V1708">
        <v>1704.5</v>
      </c>
      <c r="W1708" t="s">
        <v>8</v>
      </c>
    </row>
    <row r="1709" spans="3:23" x14ac:dyDescent="0.15">
      <c r="C1709" t="s">
        <v>1713</v>
      </c>
      <c r="D1709">
        <v>781165554386.48706</v>
      </c>
      <c r="E1709" t="s">
        <v>8</v>
      </c>
      <c r="U1709" t="s">
        <v>1713</v>
      </c>
      <c r="V1709">
        <v>1705.5</v>
      </c>
      <c r="W1709" t="s">
        <v>8</v>
      </c>
    </row>
    <row r="1710" spans="3:23" x14ac:dyDescent="0.15">
      <c r="C1710" t="s">
        <v>1714</v>
      </c>
      <c r="D1710">
        <v>785890229896.68994</v>
      </c>
      <c r="E1710" t="s">
        <v>8</v>
      </c>
      <c r="U1710" t="s">
        <v>1714</v>
      </c>
      <c r="V1710">
        <v>1706.5</v>
      </c>
      <c r="W1710" t="s">
        <v>8</v>
      </c>
    </row>
    <row r="1711" spans="3:23" x14ac:dyDescent="0.15">
      <c r="C1711" t="s">
        <v>1715</v>
      </c>
      <c r="D1711">
        <v>790641893386.95203</v>
      </c>
      <c r="E1711" t="s">
        <v>8</v>
      </c>
      <c r="U1711" t="s">
        <v>1715</v>
      </c>
      <c r="V1711">
        <v>1707.5</v>
      </c>
      <c r="W1711" t="s">
        <v>8</v>
      </c>
    </row>
    <row r="1712" spans="3:23" x14ac:dyDescent="0.15">
      <c r="C1712" t="s">
        <v>1716</v>
      </c>
      <c r="D1712">
        <v>795420573552.25</v>
      </c>
      <c r="E1712" t="s">
        <v>8</v>
      </c>
      <c r="U1712" t="s">
        <v>1716</v>
      </c>
      <c r="V1712">
        <v>1708.5</v>
      </c>
      <c r="W1712" t="s">
        <v>8</v>
      </c>
    </row>
    <row r="1713" spans="3:23" x14ac:dyDescent="0.15">
      <c r="C1713" t="s">
        <v>1717</v>
      </c>
      <c r="D1713">
        <v>800226549918.19604</v>
      </c>
      <c r="E1713" t="s">
        <v>8</v>
      </c>
      <c r="U1713" t="s">
        <v>1717</v>
      </c>
      <c r="V1713">
        <v>1709.5</v>
      </c>
      <c r="W1713" t="s">
        <v>8</v>
      </c>
    </row>
    <row r="1714" spans="3:23" x14ac:dyDescent="0.15">
      <c r="C1714" t="s">
        <v>1718</v>
      </c>
      <c r="D1714">
        <v>805060207595.79102</v>
      </c>
      <c r="E1714" t="s">
        <v>8</v>
      </c>
      <c r="U1714" t="s">
        <v>1718</v>
      </c>
      <c r="V1714">
        <v>1710.5</v>
      </c>
      <c r="W1714" t="s">
        <v>8</v>
      </c>
    </row>
    <row r="1715" spans="3:23" x14ac:dyDescent="0.15">
      <c r="C1715" t="s">
        <v>1719</v>
      </c>
      <c r="D1715">
        <v>809921427983.48401</v>
      </c>
      <c r="E1715" t="s">
        <v>8</v>
      </c>
      <c r="U1715" t="s">
        <v>1719</v>
      </c>
      <c r="V1715">
        <v>1711.5</v>
      </c>
      <c r="W1715" t="s">
        <v>8</v>
      </c>
    </row>
    <row r="1716" spans="3:23" x14ac:dyDescent="0.15">
      <c r="C1716" t="s">
        <v>1720</v>
      </c>
      <c r="D1716">
        <v>814810424956.01001</v>
      </c>
      <c r="E1716" t="s">
        <v>8</v>
      </c>
      <c r="U1716" t="s">
        <v>1720</v>
      </c>
      <c r="V1716">
        <v>1712.5</v>
      </c>
      <c r="W1716" t="s">
        <v>8</v>
      </c>
    </row>
    <row r="1717" spans="3:23" x14ac:dyDescent="0.15">
      <c r="C1717" t="s">
        <v>1721</v>
      </c>
      <c r="D1717">
        <v>819727282299.90002</v>
      </c>
      <c r="E1717" t="s">
        <v>8</v>
      </c>
      <c r="U1717" t="s">
        <v>1721</v>
      </c>
      <c r="V1717">
        <v>1713.5</v>
      </c>
      <c r="W1717" t="s">
        <v>8</v>
      </c>
    </row>
    <row r="1718" spans="3:23" x14ac:dyDescent="0.15">
      <c r="C1718" t="s">
        <v>1722</v>
      </c>
      <c r="D1718">
        <v>824672133601.88098</v>
      </c>
      <c r="E1718" t="s">
        <v>8</v>
      </c>
      <c r="U1718" t="s">
        <v>1722</v>
      </c>
      <c r="V1718">
        <v>1714.5</v>
      </c>
      <c r="W1718" t="s">
        <v>8</v>
      </c>
    </row>
    <row r="1719" spans="3:23" x14ac:dyDescent="0.15">
      <c r="C1719" t="s">
        <v>1723</v>
      </c>
      <c r="D1719">
        <v>829645323293.08997</v>
      </c>
      <c r="E1719" t="s">
        <v>8</v>
      </c>
      <c r="U1719" t="s">
        <v>1723</v>
      </c>
      <c r="V1719">
        <v>1715.5</v>
      </c>
      <c r="W1719" t="s">
        <v>8</v>
      </c>
    </row>
    <row r="1720" spans="3:23" x14ac:dyDescent="0.15">
      <c r="C1720" t="s">
        <v>1724</v>
      </c>
      <c r="D1720">
        <v>834647134821.47595</v>
      </c>
      <c r="E1720" t="s">
        <v>8</v>
      </c>
      <c r="U1720" t="s">
        <v>1724</v>
      </c>
      <c r="V1720">
        <v>1716.5</v>
      </c>
      <c r="W1720" t="s">
        <v>8</v>
      </c>
    </row>
    <row r="1721" spans="3:23" x14ac:dyDescent="0.15">
      <c r="C1721" t="s">
        <v>1725</v>
      </c>
      <c r="D1721">
        <v>839677174017.73999</v>
      </c>
      <c r="E1721" t="s">
        <v>8</v>
      </c>
      <c r="U1721" t="s">
        <v>1725</v>
      </c>
      <c r="V1721">
        <v>1717.5</v>
      </c>
      <c r="W1721" t="s">
        <v>8</v>
      </c>
    </row>
    <row r="1722" spans="3:23" x14ac:dyDescent="0.15">
      <c r="C1722" t="s">
        <v>1726</v>
      </c>
      <c r="D1722">
        <v>844735968768.08704</v>
      </c>
      <c r="E1722" t="s">
        <v>8</v>
      </c>
      <c r="U1722" t="s">
        <v>1726</v>
      </c>
      <c r="V1722">
        <v>1718.5</v>
      </c>
      <c r="W1722" t="s">
        <v>8</v>
      </c>
    </row>
    <row r="1723" spans="3:23" x14ac:dyDescent="0.15">
      <c r="C1723" t="s">
        <v>1727</v>
      </c>
      <c r="D1723">
        <v>849823567319.10303</v>
      </c>
      <c r="E1723" t="s">
        <v>8</v>
      </c>
      <c r="U1723" t="s">
        <v>1727</v>
      </c>
      <c r="V1723">
        <v>1719.5</v>
      </c>
      <c r="W1723" t="s">
        <v>8</v>
      </c>
    </row>
    <row r="1724" spans="3:23" x14ac:dyDescent="0.15">
      <c r="C1724" t="s">
        <v>1728</v>
      </c>
      <c r="D1724">
        <v>854940188581.34705</v>
      </c>
      <c r="E1724" t="s">
        <v>8</v>
      </c>
      <c r="U1724" t="s">
        <v>1728</v>
      </c>
      <c r="V1724">
        <v>1720.5</v>
      </c>
      <c r="W1724" t="s">
        <v>8</v>
      </c>
    </row>
    <row r="1725" spans="3:23" x14ac:dyDescent="0.15">
      <c r="C1725" t="s">
        <v>1729</v>
      </c>
      <c r="D1725">
        <v>860086046542.96997</v>
      </c>
      <c r="E1725" t="s">
        <v>8</v>
      </c>
      <c r="U1725" t="s">
        <v>1729</v>
      </c>
      <c r="V1725">
        <v>1721.5</v>
      </c>
      <c r="W1725" t="s">
        <v>8</v>
      </c>
    </row>
    <row r="1726" spans="3:23" x14ac:dyDescent="0.15">
      <c r="C1726" t="s">
        <v>1730</v>
      </c>
      <c r="D1726">
        <v>865261146783.74695</v>
      </c>
      <c r="E1726" t="s">
        <v>8</v>
      </c>
      <c r="U1726" t="s">
        <v>1730</v>
      </c>
      <c r="V1726">
        <v>1722.5</v>
      </c>
      <c r="W1726" t="s">
        <v>8</v>
      </c>
    </row>
    <row r="1727" spans="3:23" x14ac:dyDescent="0.15">
      <c r="C1727" t="s">
        <v>1731</v>
      </c>
      <c r="D1727">
        <v>870465518958.62195</v>
      </c>
      <c r="E1727" t="s">
        <v>8</v>
      </c>
      <c r="U1727" t="s">
        <v>1731</v>
      </c>
      <c r="V1727">
        <v>1723.5</v>
      </c>
      <c r="W1727" t="s">
        <v>8</v>
      </c>
    </row>
    <row r="1728" spans="3:23" x14ac:dyDescent="0.15">
      <c r="C1728" t="s">
        <v>1732</v>
      </c>
      <c r="D1728">
        <v>875699586543.453</v>
      </c>
      <c r="E1728" t="s">
        <v>8</v>
      </c>
      <c r="U1728" t="s">
        <v>1732</v>
      </c>
      <c r="V1728">
        <v>1724.5</v>
      </c>
      <c r="W1728" t="s">
        <v>8</v>
      </c>
    </row>
    <row r="1729" spans="3:23" x14ac:dyDescent="0.15">
      <c r="C1729" t="s">
        <v>1733</v>
      </c>
      <c r="D1729">
        <v>880963488698.10901</v>
      </c>
      <c r="E1729" t="s">
        <v>8</v>
      </c>
      <c r="U1729" t="s">
        <v>1733</v>
      </c>
      <c r="V1729">
        <v>1725.5</v>
      </c>
      <c r="W1729" t="s">
        <v>8</v>
      </c>
    </row>
    <row r="1730" spans="3:23" x14ac:dyDescent="0.15">
      <c r="C1730" t="s">
        <v>1734</v>
      </c>
      <c r="D1730">
        <v>886257335585.83801</v>
      </c>
      <c r="E1730" t="s">
        <v>8</v>
      </c>
      <c r="U1730" t="s">
        <v>1734</v>
      </c>
      <c r="V1730">
        <v>1726.5</v>
      </c>
      <c r="W1730" t="s">
        <v>8</v>
      </c>
    </row>
    <row r="1731" spans="3:23" x14ac:dyDescent="0.15">
      <c r="C1731" t="s">
        <v>1735</v>
      </c>
      <c r="D1731">
        <v>891581299842.66394</v>
      </c>
      <c r="E1731" t="s">
        <v>8</v>
      </c>
      <c r="U1731" t="s">
        <v>1735</v>
      </c>
      <c r="V1731">
        <v>1727.5</v>
      </c>
      <c r="W1731" t="s">
        <v>8</v>
      </c>
    </row>
    <row r="1732" spans="3:23" x14ac:dyDescent="0.15">
      <c r="C1732" t="s">
        <v>1736</v>
      </c>
      <c r="D1732">
        <v>896935543282.65002</v>
      </c>
      <c r="E1732" t="s">
        <v>8</v>
      </c>
      <c r="U1732" t="s">
        <v>1736</v>
      </c>
      <c r="V1732">
        <v>1728.5</v>
      </c>
      <c r="W1732" t="s">
        <v>8</v>
      </c>
    </row>
    <row r="1733" spans="3:23" x14ac:dyDescent="0.15">
      <c r="C1733" t="s">
        <v>1737</v>
      </c>
      <c r="D1733">
        <v>902320021889.55298</v>
      </c>
      <c r="E1733" t="s">
        <v>8</v>
      </c>
      <c r="U1733" t="s">
        <v>1737</v>
      </c>
      <c r="V1733">
        <v>1729.5</v>
      </c>
      <c r="W1733" t="s">
        <v>8</v>
      </c>
    </row>
    <row r="1734" spans="3:23" x14ac:dyDescent="0.15">
      <c r="C1734" t="s">
        <v>1738</v>
      </c>
      <c r="D1734">
        <v>907735413642.81702</v>
      </c>
      <c r="E1734" t="s">
        <v>8</v>
      </c>
      <c r="U1734" t="s">
        <v>1738</v>
      </c>
      <c r="V1734">
        <v>1730.5</v>
      </c>
      <c r="W1734" t="s">
        <v>8</v>
      </c>
    </row>
    <row r="1735" spans="3:23" x14ac:dyDescent="0.15">
      <c r="C1735" t="s">
        <v>1739</v>
      </c>
      <c r="D1735">
        <v>913181484628.70398</v>
      </c>
      <c r="E1735" t="s">
        <v>8</v>
      </c>
      <c r="U1735" t="s">
        <v>1739</v>
      </c>
      <c r="V1735">
        <v>1731.5</v>
      </c>
      <c r="W1735" t="s">
        <v>8</v>
      </c>
    </row>
    <row r="1736" spans="3:23" x14ac:dyDescent="0.15">
      <c r="C1736" t="s">
        <v>1740</v>
      </c>
      <c r="D1736">
        <v>918658443439.94897</v>
      </c>
      <c r="E1736" t="s">
        <v>8</v>
      </c>
      <c r="U1736" t="s">
        <v>1740</v>
      </c>
      <c r="V1736">
        <v>1732.5</v>
      </c>
      <c r="W1736" t="s">
        <v>8</v>
      </c>
    </row>
    <row r="1737" spans="3:23" x14ac:dyDescent="0.15">
      <c r="C1737" t="s">
        <v>1741</v>
      </c>
      <c r="D1737">
        <v>924166474672.19897</v>
      </c>
      <c r="E1737" t="s">
        <v>8</v>
      </c>
      <c r="U1737" t="s">
        <v>1741</v>
      </c>
      <c r="V1737">
        <v>1733.5</v>
      </c>
      <c r="W1737" t="s">
        <v>8</v>
      </c>
    </row>
    <row r="1738" spans="3:23" x14ac:dyDescent="0.15">
      <c r="C1738" t="s">
        <v>1742</v>
      </c>
      <c r="D1738">
        <v>929705633297.28699</v>
      </c>
      <c r="E1738" t="s">
        <v>8</v>
      </c>
      <c r="U1738" t="s">
        <v>1742</v>
      </c>
      <c r="V1738">
        <v>1734.5</v>
      </c>
      <c r="W1738" t="s">
        <v>8</v>
      </c>
    </row>
    <row r="1739" spans="3:23" x14ac:dyDescent="0.15">
      <c r="C1739" t="s">
        <v>1743</v>
      </c>
      <c r="D1739">
        <v>935276284293.92603</v>
      </c>
      <c r="E1739" t="s">
        <v>8</v>
      </c>
      <c r="U1739" t="s">
        <v>1743</v>
      </c>
      <c r="V1739">
        <v>1735.5</v>
      </c>
      <c r="W1739" t="s">
        <v>8</v>
      </c>
    </row>
    <row r="1740" spans="3:23" x14ac:dyDescent="0.15">
      <c r="C1740" t="s">
        <v>1744</v>
      </c>
      <c r="D1740">
        <v>940878712913.50195</v>
      </c>
      <c r="E1740" t="s">
        <v>8</v>
      </c>
      <c r="U1740" t="s">
        <v>1744</v>
      </c>
      <c r="V1740">
        <v>1736.5</v>
      </c>
      <c r="W1740" t="s">
        <v>8</v>
      </c>
    </row>
    <row r="1741" spans="3:23" x14ac:dyDescent="0.15">
      <c r="C1741" t="s">
        <v>1745</v>
      </c>
      <c r="D1741">
        <v>946512712998.93005</v>
      </c>
      <c r="E1741" t="s">
        <v>8</v>
      </c>
      <c r="U1741" t="s">
        <v>1745</v>
      </c>
      <c r="V1741">
        <v>1737.5</v>
      </c>
      <c r="W1741" t="s">
        <v>8</v>
      </c>
    </row>
    <row r="1742" spans="3:23" x14ac:dyDescent="0.15">
      <c r="C1742" t="s">
        <v>1746</v>
      </c>
      <c r="D1742">
        <v>952178559415.53406</v>
      </c>
      <c r="E1742" t="s">
        <v>8</v>
      </c>
      <c r="U1742" t="s">
        <v>1746</v>
      </c>
      <c r="V1742">
        <v>1738.5</v>
      </c>
      <c r="W1742" t="s">
        <v>8</v>
      </c>
    </row>
    <row r="1743" spans="3:23" x14ac:dyDescent="0.15">
      <c r="C1743" t="s">
        <v>1747</v>
      </c>
      <c r="D1743">
        <v>957876534424.73206</v>
      </c>
      <c r="E1743" t="s">
        <v>8</v>
      </c>
      <c r="U1743" t="s">
        <v>1747</v>
      </c>
      <c r="V1743">
        <v>1739.5</v>
      </c>
      <c r="W1743" t="s">
        <v>8</v>
      </c>
    </row>
    <row r="1744" spans="3:23" x14ac:dyDescent="0.15">
      <c r="C1744" t="s">
        <v>1748</v>
      </c>
      <c r="D1744">
        <v>963606841063.68201</v>
      </c>
      <c r="E1744" t="s">
        <v>8</v>
      </c>
      <c r="U1744" t="s">
        <v>1748</v>
      </c>
      <c r="V1744">
        <v>1740.5</v>
      </c>
      <c r="W1744" t="s">
        <v>8</v>
      </c>
    </row>
    <row r="1745" spans="3:23" x14ac:dyDescent="0.15">
      <c r="C1745" t="s">
        <v>1749</v>
      </c>
      <c r="D1745">
        <v>969369633776.14197</v>
      </c>
      <c r="E1745" t="s">
        <v>8</v>
      </c>
      <c r="U1745" t="s">
        <v>1749</v>
      </c>
      <c r="V1745">
        <v>1741.5</v>
      </c>
      <c r="W1745" t="s">
        <v>8</v>
      </c>
    </row>
    <row r="1746" spans="3:23" x14ac:dyDescent="0.15">
      <c r="C1746" t="s">
        <v>1750</v>
      </c>
      <c r="D1746">
        <v>975165210176.31604</v>
      </c>
      <c r="E1746" t="s">
        <v>8</v>
      </c>
      <c r="U1746" t="s">
        <v>1750</v>
      </c>
      <c r="V1746">
        <v>1742.5</v>
      </c>
      <c r="W1746" t="s">
        <v>8</v>
      </c>
    </row>
    <row r="1747" spans="3:23" x14ac:dyDescent="0.15">
      <c r="C1747" t="s">
        <v>1751</v>
      </c>
      <c r="D1747">
        <v>980993255168.521</v>
      </c>
      <c r="E1747" t="s">
        <v>8</v>
      </c>
      <c r="U1747" t="s">
        <v>1751</v>
      </c>
      <c r="V1747">
        <v>1743.5</v>
      </c>
      <c r="W1747" t="s">
        <v>8</v>
      </c>
    </row>
    <row r="1748" spans="3:23" x14ac:dyDescent="0.15">
      <c r="C1748" t="s">
        <v>1752</v>
      </c>
      <c r="D1748">
        <v>986854367696.93201</v>
      </c>
      <c r="E1748" t="s">
        <v>8</v>
      </c>
      <c r="U1748" t="s">
        <v>1752</v>
      </c>
      <c r="V1748">
        <v>1744.5</v>
      </c>
      <c r="W1748" t="s">
        <v>8</v>
      </c>
    </row>
    <row r="1749" spans="3:23" x14ac:dyDescent="0.15">
      <c r="C1749" t="s">
        <v>1753</v>
      </c>
      <c r="D1749">
        <v>992748770923.44702</v>
      </c>
      <c r="E1749" t="s">
        <v>8</v>
      </c>
      <c r="U1749" t="s">
        <v>1753</v>
      </c>
      <c r="V1749">
        <v>1745.5</v>
      </c>
      <c r="W1749" t="s">
        <v>8</v>
      </c>
    </row>
    <row r="1750" spans="3:23" x14ac:dyDescent="0.15">
      <c r="C1750" t="s">
        <v>1754</v>
      </c>
      <c r="D1750">
        <v>998676527041.49402</v>
      </c>
      <c r="E1750" t="s">
        <v>8</v>
      </c>
      <c r="U1750" t="s">
        <v>1754</v>
      </c>
      <c r="V1750">
        <v>1746.5</v>
      </c>
      <c r="W1750" t="s">
        <v>8</v>
      </c>
    </row>
    <row r="1751" spans="3:23" x14ac:dyDescent="0.15">
      <c r="C1751" t="s">
        <v>1755</v>
      </c>
      <c r="D1751">
        <v>1004637715220.8</v>
      </c>
      <c r="E1751" t="s">
        <v>8</v>
      </c>
      <c r="U1751" t="s">
        <v>1755</v>
      </c>
      <c r="V1751">
        <v>1747.5</v>
      </c>
      <c r="W1751" t="s">
        <v>8</v>
      </c>
    </row>
    <row r="1752" spans="3:23" x14ac:dyDescent="0.15">
      <c r="C1752" t="s">
        <v>1756</v>
      </c>
      <c r="D1752">
        <v>1010632542361.73</v>
      </c>
      <c r="E1752" t="s">
        <v>8</v>
      </c>
      <c r="U1752" t="s">
        <v>1756</v>
      </c>
      <c r="V1752">
        <v>1748.5</v>
      </c>
      <c r="W1752" t="s">
        <v>8</v>
      </c>
    </row>
    <row r="1753" spans="3:23" x14ac:dyDescent="0.15">
      <c r="C1753" t="s">
        <v>1757</v>
      </c>
      <c r="D1753">
        <v>1016661073240.51</v>
      </c>
      <c r="E1753" t="s">
        <v>8</v>
      </c>
      <c r="U1753" t="s">
        <v>1757</v>
      </c>
      <c r="V1753">
        <v>1749.5</v>
      </c>
      <c r="W1753" t="s">
        <v>8</v>
      </c>
    </row>
    <row r="1754" spans="3:23" x14ac:dyDescent="0.15">
      <c r="C1754" t="s">
        <v>1758</v>
      </c>
      <c r="D1754">
        <v>1022723845564.61</v>
      </c>
      <c r="E1754" t="s">
        <v>8</v>
      </c>
      <c r="U1754" t="s">
        <v>1758</v>
      </c>
      <c r="V1754">
        <v>1750.5</v>
      </c>
      <c r="W1754" t="s">
        <v>8</v>
      </c>
    </row>
    <row r="1755" spans="3:23" x14ac:dyDescent="0.15">
      <c r="C1755" t="s">
        <v>1759</v>
      </c>
      <c r="D1755">
        <v>1028820911727.1899</v>
      </c>
      <c r="E1755" t="s">
        <v>8</v>
      </c>
      <c r="U1755" t="s">
        <v>1759</v>
      </c>
      <c r="V1755">
        <v>1751.5</v>
      </c>
      <c r="W1755" t="s">
        <v>8</v>
      </c>
    </row>
    <row r="1756" spans="3:23" x14ac:dyDescent="0.15">
      <c r="C1756" t="s">
        <v>1760</v>
      </c>
      <c r="D1756">
        <v>1034952201775.2</v>
      </c>
      <c r="E1756" t="s">
        <v>8</v>
      </c>
      <c r="U1756" t="s">
        <v>1760</v>
      </c>
      <c r="V1756">
        <v>1752.5</v>
      </c>
      <c r="W1756" t="s">
        <v>8</v>
      </c>
    </row>
    <row r="1757" spans="3:23" x14ac:dyDescent="0.15">
      <c r="C1757" t="s">
        <v>1761</v>
      </c>
      <c r="D1757">
        <v>1041118048842.98</v>
      </c>
      <c r="E1757" t="s">
        <v>8</v>
      </c>
      <c r="U1757" t="s">
        <v>1761</v>
      </c>
      <c r="V1757">
        <v>1753.5</v>
      </c>
      <c r="W1757" t="s">
        <v>8</v>
      </c>
    </row>
    <row r="1758" spans="3:23" x14ac:dyDescent="0.15">
      <c r="C1758" t="s">
        <v>1762</v>
      </c>
      <c r="D1758">
        <v>1047318772882.39</v>
      </c>
      <c r="E1758" t="s">
        <v>8</v>
      </c>
      <c r="U1758" t="s">
        <v>1762</v>
      </c>
      <c r="V1758">
        <v>1754.5</v>
      </c>
      <c r="W1758" t="s">
        <v>8</v>
      </c>
    </row>
    <row r="1759" spans="3:23" x14ac:dyDescent="0.15">
      <c r="C1759" t="s">
        <v>1763</v>
      </c>
      <c r="D1759">
        <v>1053554354238.24</v>
      </c>
      <c r="E1759" t="s">
        <v>8</v>
      </c>
      <c r="U1759" t="s">
        <v>1763</v>
      </c>
      <c r="V1759">
        <v>1755.5</v>
      </c>
      <c r="W1759" t="s">
        <v>8</v>
      </c>
    </row>
    <row r="1760" spans="3:23" x14ac:dyDescent="0.15">
      <c r="C1760" t="s">
        <v>1764</v>
      </c>
      <c r="D1760">
        <v>1059825405521.61</v>
      </c>
      <c r="E1760" t="s">
        <v>8</v>
      </c>
      <c r="U1760" t="s">
        <v>1764</v>
      </c>
      <c r="V1760">
        <v>1756.5</v>
      </c>
      <c r="W1760" t="s">
        <v>8</v>
      </c>
    </row>
    <row r="1761" spans="3:23" x14ac:dyDescent="0.15">
      <c r="C1761" t="s">
        <v>1765</v>
      </c>
      <c r="D1761">
        <v>1066131602285.33</v>
      </c>
      <c r="E1761" t="s">
        <v>8</v>
      </c>
      <c r="U1761" t="s">
        <v>1765</v>
      </c>
      <c r="V1761">
        <v>1757.5</v>
      </c>
      <c r="W1761" t="s">
        <v>8</v>
      </c>
    </row>
    <row r="1762" spans="3:23" x14ac:dyDescent="0.15">
      <c r="C1762" t="s">
        <v>1766</v>
      </c>
      <c r="D1762">
        <v>1072473221321.39</v>
      </c>
      <c r="E1762" t="s">
        <v>8</v>
      </c>
      <c r="U1762" t="s">
        <v>1766</v>
      </c>
      <c r="V1762">
        <v>1758.5</v>
      </c>
      <c r="W1762" t="s">
        <v>8</v>
      </c>
    </row>
    <row r="1763" spans="3:23" x14ac:dyDescent="0.15">
      <c r="C1763" t="s">
        <v>1767</v>
      </c>
      <c r="D1763">
        <v>1078850617657.35</v>
      </c>
      <c r="E1763" t="s">
        <v>8</v>
      </c>
      <c r="U1763" t="s">
        <v>1767</v>
      </c>
      <c r="V1763">
        <v>1759.5</v>
      </c>
      <c r="W1763" t="s">
        <v>8</v>
      </c>
    </row>
    <row r="1764" spans="3:23" x14ac:dyDescent="0.15">
      <c r="C1764" t="s">
        <v>1768</v>
      </c>
      <c r="D1764">
        <v>1085264044048.66</v>
      </c>
      <c r="E1764" t="s">
        <v>8</v>
      </c>
      <c r="U1764" t="s">
        <v>1768</v>
      </c>
      <c r="V1764">
        <v>1760.5</v>
      </c>
      <c r="W1764" t="s">
        <v>8</v>
      </c>
    </row>
    <row r="1765" spans="3:23" x14ac:dyDescent="0.15">
      <c r="C1765" t="s">
        <v>1769</v>
      </c>
      <c r="D1765">
        <v>1091713552880.84</v>
      </c>
      <c r="E1765" t="s">
        <v>8</v>
      </c>
      <c r="U1765" t="s">
        <v>1769</v>
      </c>
      <c r="V1765">
        <v>1761.5</v>
      </c>
      <c r="W1765" t="s">
        <v>8</v>
      </c>
    </row>
    <row r="1766" spans="3:23" x14ac:dyDescent="0.15">
      <c r="C1766" t="s">
        <v>1770</v>
      </c>
      <c r="D1766">
        <v>1098199370606.3</v>
      </c>
      <c r="E1766" t="s">
        <v>8</v>
      </c>
      <c r="U1766" t="s">
        <v>1770</v>
      </c>
      <c r="V1766">
        <v>1762.5</v>
      </c>
      <c r="W1766" t="s">
        <v>8</v>
      </c>
    </row>
    <row r="1767" spans="3:23" x14ac:dyDescent="0.15">
      <c r="C1767" t="s">
        <v>1771</v>
      </c>
      <c r="D1767">
        <v>1104721510552.21</v>
      </c>
      <c r="E1767" t="s">
        <v>8</v>
      </c>
      <c r="U1767" t="s">
        <v>1771</v>
      </c>
      <c r="V1767">
        <v>1763.5</v>
      </c>
      <c r="W1767" t="s">
        <v>8</v>
      </c>
    </row>
    <row r="1768" spans="3:23" x14ac:dyDescent="0.15">
      <c r="C1768" t="s">
        <v>1772</v>
      </c>
      <c r="D1768">
        <v>1111280239154</v>
      </c>
      <c r="E1768" t="s">
        <v>8</v>
      </c>
      <c r="U1768" t="s">
        <v>1772</v>
      </c>
      <c r="V1768">
        <v>1764.5</v>
      </c>
      <c r="W1768" t="s">
        <v>8</v>
      </c>
    </row>
    <row r="1769" spans="3:23" x14ac:dyDescent="0.15">
      <c r="C1769" t="s">
        <v>1773</v>
      </c>
      <c r="D1769">
        <v>1117875990821.6799</v>
      </c>
      <c r="E1769" t="s">
        <v>8</v>
      </c>
      <c r="U1769" t="s">
        <v>1773</v>
      </c>
      <c r="V1769">
        <v>1765.5</v>
      </c>
      <c r="W1769" t="s">
        <v>8</v>
      </c>
    </row>
    <row r="1770" spans="3:23" x14ac:dyDescent="0.15">
      <c r="C1770" t="s">
        <v>1774</v>
      </c>
      <c r="D1770">
        <v>1124508853003.6201</v>
      </c>
      <c r="E1770" t="s">
        <v>8</v>
      </c>
      <c r="U1770" t="s">
        <v>1774</v>
      </c>
      <c r="V1770">
        <v>1766.5</v>
      </c>
      <c r="W1770" t="s">
        <v>8</v>
      </c>
    </row>
    <row r="1771" spans="3:23" x14ac:dyDescent="0.15">
      <c r="C1771" t="s">
        <v>1775</v>
      </c>
      <c r="D1771">
        <v>1131178804194.3899</v>
      </c>
      <c r="E1771" t="s">
        <v>8</v>
      </c>
      <c r="U1771" t="s">
        <v>1775</v>
      </c>
      <c r="V1771">
        <v>1767.5</v>
      </c>
      <c r="W1771" t="s">
        <v>8</v>
      </c>
    </row>
    <row r="1772" spans="3:23" x14ac:dyDescent="0.15">
      <c r="C1772" t="s">
        <v>1776</v>
      </c>
      <c r="D1772">
        <v>1137886393060.1201</v>
      </c>
      <c r="E1772" t="s">
        <v>8</v>
      </c>
      <c r="U1772" t="s">
        <v>1776</v>
      </c>
      <c r="V1772">
        <v>1768.5</v>
      </c>
      <c r="W1772" t="s">
        <v>8</v>
      </c>
    </row>
    <row r="1773" spans="3:23" x14ac:dyDescent="0.15">
      <c r="C1773" t="s">
        <v>1777</v>
      </c>
      <c r="D1773">
        <v>1144631378991.99</v>
      </c>
      <c r="E1773" t="s">
        <v>8</v>
      </c>
      <c r="U1773" t="s">
        <v>1777</v>
      </c>
      <c r="V1773">
        <v>1769.5</v>
      </c>
      <c r="W1773" t="s">
        <v>8</v>
      </c>
    </row>
    <row r="1774" spans="3:23" x14ac:dyDescent="0.15">
      <c r="C1774" t="s">
        <v>1778</v>
      </c>
      <c r="D1774">
        <v>1151414424920.29</v>
      </c>
      <c r="E1774" t="s">
        <v>8</v>
      </c>
      <c r="U1774" t="s">
        <v>1778</v>
      </c>
      <c r="V1774">
        <v>1770.5</v>
      </c>
      <c r="W1774" t="s">
        <v>8</v>
      </c>
    </row>
    <row r="1775" spans="3:23" x14ac:dyDescent="0.15">
      <c r="C1775" t="s">
        <v>1779</v>
      </c>
      <c r="D1775">
        <v>1158235685061.3401</v>
      </c>
      <c r="E1775" t="s">
        <v>8</v>
      </c>
      <c r="U1775" t="s">
        <v>1779</v>
      </c>
      <c r="V1775">
        <v>1771.5</v>
      </c>
      <c r="W1775" t="s">
        <v>8</v>
      </c>
    </row>
    <row r="1776" spans="3:23" x14ac:dyDescent="0.15">
      <c r="C1776" t="s">
        <v>1780</v>
      </c>
      <c r="D1776">
        <v>1165095105844.1499</v>
      </c>
      <c r="E1776" t="s">
        <v>8</v>
      </c>
      <c r="U1776" t="s">
        <v>1780</v>
      </c>
      <c r="V1776">
        <v>1772.5</v>
      </c>
      <c r="W1776" t="s">
        <v>8</v>
      </c>
    </row>
    <row r="1777" spans="3:23" x14ac:dyDescent="0.15">
      <c r="C1777" t="s">
        <v>1781</v>
      </c>
      <c r="D1777">
        <v>1171992891943.55</v>
      </c>
      <c r="E1777" t="s">
        <v>8</v>
      </c>
      <c r="U1777" t="s">
        <v>1781</v>
      </c>
      <c r="V1777">
        <v>1773.5</v>
      </c>
      <c r="W1777" t="s">
        <v>8</v>
      </c>
    </row>
    <row r="1778" spans="3:23" x14ac:dyDescent="0.15">
      <c r="C1778" t="s">
        <v>1782</v>
      </c>
      <c r="D1778">
        <v>1178929393378.48</v>
      </c>
      <c r="E1778" t="s">
        <v>8</v>
      </c>
      <c r="U1778" t="s">
        <v>1782</v>
      </c>
      <c r="V1778">
        <v>1774.5</v>
      </c>
      <c r="W1778" t="s">
        <v>8</v>
      </c>
    </row>
    <row r="1779" spans="3:23" x14ac:dyDescent="0.15">
      <c r="C1779" t="s">
        <v>1783</v>
      </c>
      <c r="D1779">
        <v>1185904769963.8</v>
      </c>
      <c r="E1779" t="s">
        <v>8</v>
      </c>
      <c r="U1779" t="s">
        <v>1783</v>
      </c>
      <c r="V1779">
        <v>1775.5</v>
      </c>
      <c r="W1779" t="s">
        <v>8</v>
      </c>
    </row>
    <row r="1780" spans="3:23" x14ac:dyDescent="0.15">
      <c r="C1780" t="s">
        <v>1784</v>
      </c>
      <c r="D1780">
        <v>1192919359528.26</v>
      </c>
      <c r="E1780" t="s">
        <v>8</v>
      </c>
      <c r="U1780" t="s">
        <v>1784</v>
      </c>
      <c r="V1780">
        <v>1776.5</v>
      </c>
      <c r="W1780" t="s">
        <v>8</v>
      </c>
    </row>
    <row r="1781" spans="3:23" x14ac:dyDescent="0.15">
      <c r="C1781" t="s">
        <v>1785</v>
      </c>
      <c r="D1781">
        <v>1199973203806.47</v>
      </c>
      <c r="E1781" t="s">
        <v>8</v>
      </c>
      <c r="U1781" t="s">
        <v>1785</v>
      </c>
      <c r="V1781">
        <v>1777.5</v>
      </c>
      <c r="W1781" t="s">
        <v>8</v>
      </c>
    </row>
    <row r="1782" spans="3:23" x14ac:dyDescent="0.15">
      <c r="C1782" t="s">
        <v>1786</v>
      </c>
      <c r="D1782">
        <v>1207066344738.8701</v>
      </c>
      <c r="E1782" t="s">
        <v>8</v>
      </c>
      <c r="U1782" t="s">
        <v>1786</v>
      </c>
      <c r="V1782">
        <v>1778.5</v>
      </c>
      <c r="W1782" t="s">
        <v>8</v>
      </c>
    </row>
    <row r="1783" spans="3:23" x14ac:dyDescent="0.15">
      <c r="C1783" t="s">
        <v>1787</v>
      </c>
      <c r="D1783">
        <v>1214199155456.9399</v>
      </c>
      <c r="E1783" t="s">
        <v>8</v>
      </c>
      <c r="U1783" t="s">
        <v>1787</v>
      </c>
      <c r="V1783">
        <v>1779.5</v>
      </c>
      <c r="W1783" t="s">
        <v>8</v>
      </c>
    </row>
    <row r="1784" spans="3:23" x14ac:dyDescent="0.15">
      <c r="C1784" t="s">
        <v>1788</v>
      </c>
      <c r="D1784">
        <v>1221372147024.4299</v>
      </c>
      <c r="E1784" t="s">
        <v>8</v>
      </c>
      <c r="U1784" t="s">
        <v>1788</v>
      </c>
      <c r="V1784">
        <v>1780.5</v>
      </c>
      <c r="W1784" t="s">
        <v>8</v>
      </c>
    </row>
    <row r="1785" spans="3:23" x14ac:dyDescent="0.15">
      <c r="C1785" t="s">
        <v>1789</v>
      </c>
      <c r="D1785">
        <v>1228585136102.3799</v>
      </c>
      <c r="E1785" t="s">
        <v>8</v>
      </c>
      <c r="U1785" t="s">
        <v>1789</v>
      </c>
      <c r="V1785">
        <v>1781.5</v>
      </c>
      <c r="W1785" t="s">
        <v>8</v>
      </c>
    </row>
    <row r="1786" spans="3:23" x14ac:dyDescent="0.15">
      <c r="C1786" t="s">
        <v>1790</v>
      </c>
      <c r="D1786">
        <v>1235838582240.8601</v>
      </c>
      <c r="E1786" t="s">
        <v>8</v>
      </c>
      <c r="U1786" t="s">
        <v>1790</v>
      </c>
      <c r="V1786">
        <v>1782.5</v>
      </c>
      <c r="W1786" t="s">
        <v>8</v>
      </c>
    </row>
    <row r="1787" spans="3:23" x14ac:dyDescent="0.15">
      <c r="C1787" t="s">
        <v>1791</v>
      </c>
      <c r="D1787">
        <v>1243132419711.46</v>
      </c>
      <c r="E1787" t="s">
        <v>8</v>
      </c>
      <c r="U1787" t="s">
        <v>1791</v>
      </c>
      <c r="V1787">
        <v>1783.5</v>
      </c>
      <c r="W1787" t="s">
        <v>8</v>
      </c>
    </row>
    <row r="1788" spans="3:23" x14ac:dyDescent="0.15">
      <c r="C1788" t="s">
        <v>1792</v>
      </c>
      <c r="D1788">
        <v>1250466923066.3101</v>
      </c>
      <c r="E1788" t="s">
        <v>8</v>
      </c>
      <c r="U1788" t="s">
        <v>1792</v>
      </c>
      <c r="V1788">
        <v>1784.5</v>
      </c>
      <c r="W1788" t="s">
        <v>8</v>
      </c>
    </row>
    <row r="1789" spans="3:23" x14ac:dyDescent="0.15">
      <c r="C1789" t="s">
        <v>1793</v>
      </c>
      <c r="D1789">
        <v>1257842640873.5701</v>
      </c>
      <c r="E1789" t="s">
        <v>8</v>
      </c>
      <c r="U1789" t="s">
        <v>1793</v>
      </c>
      <c r="V1789">
        <v>1785.5</v>
      </c>
      <c r="W1789" t="s">
        <v>8</v>
      </c>
    </row>
    <row r="1790" spans="3:23" x14ac:dyDescent="0.15">
      <c r="C1790" t="s">
        <v>1794</v>
      </c>
      <c r="D1790">
        <v>1265259736230.8899</v>
      </c>
      <c r="E1790" t="s">
        <v>8</v>
      </c>
      <c r="U1790" t="s">
        <v>1794</v>
      </c>
      <c r="V1790">
        <v>1786.5</v>
      </c>
      <c r="W1790" t="s">
        <v>8</v>
      </c>
    </row>
    <row r="1791" spans="3:23" x14ac:dyDescent="0.15">
      <c r="C1791" t="s">
        <v>1795</v>
      </c>
      <c r="D1791">
        <v>1272718039452.48</v>
      </c>
      <c r="E1791" t="s">
        <v>8</v>
      </c>
      <c r="U1791" t="s">
        <v>1795</v>
      </c>
      <c r="V1791">
        <v>1787.5</v>
      </c>
      <c r="W1791" t="s">
        <v>8</v>
      </c>
    </row>
    <row r="1792" spans="3:23" x14ac:dyDescent="0.15">
      <c r="C1792" t="s">
        <v>1796</v>
      </c>
      <c r="D1792">
        <v>1280218022572.24</v>
      </c>
      <c r="E1792" t="s">
        <v>8</v>
      </c>
      <c r="U1792" t="s">
        <v>1796</v>
      </c>
      <c r="V1792">
        <v>1788.5</v>
      </c>
      <c r="W1792" t="s">
        <v>8</v>
      </c>
    </row>
    <row r="1793" spans="3:23" x14ac:dyDescent="0.15">
      <c r="C1793" t="s">
        <v>1797</v>
      </c>
      <c r="D1793">
        <v>1287759805486.6001</v>
      </c>
      <c r="E1793" t="s">
        <v>8</v>
      </c>
      <c r="U1793" t="s">
        <v>1797</v>
      </c>
      <c r="V1793">
        <v>1789.5</v>
      </c>
      <c r="W1793" t="s">
        <v>8</v>
      </c>
    </row>
    <row r="1794" spans="3:23" x14ac:dyDescent="0.15">
      <c r="C1794" t="s">
        <v>1798</v>
      </c>
      <c r="D1794">
        <v>1295343701349.3601</v>
      </c>
      <c r="E1794" t="s">
        <v>8</v>
      </c>
      <c r="U1794" t="s">
        <v>1798</v>
      </c>
      <c r="V1794">
        <v>1790.5</v>
      </c>
      <c r="W1794" t="s">
        <v>8</v>
      </c>
    </row>
    <row r="1795" spans="3:23" x14ac:dyDescent="0.15">
      <c r="C1795" t="s">
        <v>1799</v>
      </c>
      <c r="D1795">
        <v>1302970053556.8799</v>
      </c>
      <c r="E1795" t="s">
        <v>8</v>
      </c>
      <c r="U1795" t="s">
        <v>1799</v>
      </c>
      <c r="V1795">
        <v>1791.5</v>
      </c>
      <c r="W1795" t="s">
        <v>8</v>
      </c>
    </row>
    <row r="1796" spans="3:23" x14ac:dyDescent="0.15">
      <c r="C1796" t="s">
        <v>1800</v>
      </c>
      <c r="D1796">
        <v>1310638828979.6299</v>
      </c>
      <c r="E1796" t="s">
        <v>8</v>
      </c>
      <c r="U1796" t="s">
        <v>1800</v>
      </c>
      <c r="V1796">
        <v>1792.5</v>
      </c>
      <c r="W1796" t="s">
        <v>8</v>
      </c>
    </row>
    <row r="1797" spans="3:23" x14ac:dyDescent="0.15">
      <c r="C1797" t="s">
        <v>1801</v>
      </c>
      <c r="D1797">
        <v>1318350111574.4099</v>
      </c>
      <c r="E1797" t="s">
        <v>8</v>
      </c>
      <c r="U1797" t="s">
        <v>1801</v>
      </c>
      <c r="V1797">
        <v>1793.5</v>
      </c>
      <c r="W1797" t="s">
        <v>8</v>
      </c>
    </row>
    <row r="1798" spans="3:23" x14ac:dyDescent="0.15">
      <c r="C1798" t="s">
        <v>1802</v>
      </c>
      <c r="D1798">
        <v>1326104595786.75</v>
      </c>
      <c r="E1798" t="s">
        <v>8</v>
      </c>
      <c r="U1798" t="s">
        <v>1802</v>
      </c>
      <c r="V1798">
        <v>1794.5</v>
      </c>
      <c r="W1798" t="s">
        <v>8</v>
      </c>
    </row>
    <row r="1799" spans="3:23" x14ac:dyDescent="0.15">
      <c r="C1799" t="s">
        <v>1803</v>
      </c>
      <c r="D1799">
        <v>1333902213327.1799</v>
      </c>
      <c r="E1799" t="s">
        <v>8</v>
      </c>
      <c r="U1799" t="s">
        <v>1803</v>
      </c>
      <c r="V1799">
        <v>1795.5</v>
      </c>
      <c r="W1799" t="s">
        <v>8</v>
      </c>
    </row>
    <row r="1800" spans="3:23" x14ac:dyDescent="0.15">
      <c r="C1800" t="s">
        <v>1804</v>
      </c>
      <c r="D1800">
        <v>1341743393810.1599</v>
      </c>
      <c r="E1800" t="s">
        <v>8</v>
      </c>
      <c r="U1800" t="s">
        <v>1804</v>
      </c>
      <c r="V1800">
        <v>1796.5</v>
      </c>
      <c r="W1800" t="s">
        <v>8</v>
      </c>
    </row>
    <row r="1801" spans="3:23" x14ac:dyDescent="0.15">
      <c r="C1801" t="s">
        <v>1805</v>
      </c>
      <c r="D1801">
        <v>1349628207819.52</v>
      </c>
      <c r="E1801" t="s">
        <v>8</v>
      </c>
      <c r="U1801" t="s">
        <v>1805</v>
      </c>
      <c r="V1801">
        <v>1797.5</v>
      </c>
      <c r="W1801" t="s">
        <v>8</v>
      </c>
    </row>
    <row r="1802" spans="3:23" x14ac:dyDescent="0.15">
      <c r="C1802" t="s">
        <v>1806</v>
      </c>
      <c r="D1802">
        <v>1357556819987.01</v>
      </c>
      <c r="E1802" t="s">
        <v>8</v>
      </c>
      <c r="U1802" t="s">
        <v>1806</v>
      </c>
      <c r="V1802">
        <v>1798.5</v>
      </c>
      <c r="W1802" t="s">
        <v>8</v>
      </c>
    </row>
    <row r="1803" spans="3:23" x14ac:dyDescent="0.15">
      <c r="C1803" t="s">
        <v>1807</v>
      </c>
      <c r="D1803">
        <v>1365529476606.46</v>
      </c>
      <c r="E1803" t="s">
        <v>8</v>
      </c>
      <c r="U1803" t="s">
        <v>1807</v>
      </c>
      <c r="V1803">
        <v>1799.5</v>
      </c>
      <c r="W1803" t="s">
        <v>8</v>
      </c>
    </row>
    <row r="1804" spans="3:23" x14ac:dyDescent="0.15">
      <c r="C1804" t="s">
        <v>1808</v>
      </c>
      <c r="D1804">
        <v>1373546785848.79</v>
      </c>
      <c r="E1804" t="s">
        <v>8</v>
      </c>
      <c r="U1804" t="s">
        <v>1808</v>
      </c>
      <c r="V1804">
        <v>1800.5</v>
      </c>
      <c r="W1804" t="s">
        <v>8</v>
      </c>
    </row>
    <row r="1805" spans="3:23" x14ac:dyDescent="0.15">
      <c r="C1805" t="s">
        <v>1809</v>
      </c>
      <c r="D1805">
        <v>1381608629996.8501</v>
      </c>
      <c r="E1805" t="s">
        <v>8</v>
      </c>
      <c r="U1805" t="s">
        <v>1809</v>
      </c>
      <c r="V1805">
        <v>1801.5</v>
      </c>
      <c r="W1805" t="s">
        <v>8</v>
      </c>
    </row>
    <row r="1806" spans="3:23" x14ac:dyDescent="0.15">
      <c r="C1806" t="s">
        <v>1810</v>
      </c>
      <c r="D1806">
        <v>1389715259125.48</v>
      </c>
      <c r="E1806" t="s">
        <v>8</v>
      </c>
      <c r="U1806" t="s">
        <v>1810</v>
      </c>
      <c r="V1806">
        <v>1802.5</v>
      </c>
      <c r="W1806" t="s">
        <v>8</v>
      </c>
    </row>
    <row r="1807" spans="3:23" x14ac:dyDescent="0.15">
      <c r="C1807" t="s">
        <v>1811</v>
      </c>
      <c r="D1807">
        <v>1397866950067.71</v>
      </c>
      <c r="E1807" t="s">
        <v>8</v>
      </c>
      <c r="U1807" t="s">
        <v>1811</v>
      </c>
      <c r="V1807">
        <v>1803.5</v>
      </c>
      <c r="W1807" t="s">
        <v>8</v>
      </c>
    </row>
    <row r="1808" spans="3:23" x14ac:dyDescent="0.15">
      <c r="C1808" t="s">
        <v>1812</v>
      </c>
      <c r="D1808">
        <v>1406063783166.22</v>
      </c>
      <c r="E1808" t="s">
        <v>8</v>
      </c>
      <c r="U1808" t="s">
        <v>1812</v>
      </c>
      <c r="V1808">
        <v>1804.5</v>
      </c>
      <c r="W1808" t="s">
        <v>8</v>
      </c>
    </row>
    <row r="1809" spans="3:23" x14ac:dyDescent="0.15">
      <c r="C1809" t="s">
        <v>1813</v>
      </c>
      <c r="D1809">
        <v>1414306234782.5901</v>
      </c>
      <c r="E1809" t="s">
        <v>8</v>
      </c>
      <c r="U1809" t="s">
        <v>1813</v>
      </c>
      <c r="V1809">
        <v>1805.5</v>
      </c>
      <c r="W1809" t="s">
        <v>8</v>
      </c>
    </row>
    <row r="1810" spans="3:23" x14ac:dyDescent="0.15">
      <c r="C1810" t="s">
        <v>1814</v>
      </c>
      <c r="D1810">
        <v>1422594716318.6299</v>
      </c>
      <c r="E1810" t="s">
        <v>8</v>
      </c>
      <c r="U1810" t="s">
        <v>1814</v>
      </c>
      <c r="V1810">
        <v>1806.5</v>
      </c>
      <c r="W1810" t="s">
        <v>8</v>
      </c>
    </row>
    <row r="1811" spans="3:23" x14ac:dyDescent="0.15">
      <c r="C1811" t="s">
        <v>1815</v>
      </c>
      <c r="D1811">
        <v>1430928872413.6001</v>
      </c>
      <c r="E1811" t="s">
        <v>8</v>
      </c>
      <c r="U1811" t="s">
        <v>1815</v>
      </c>
      <c r="V1811">
        <v>1807.5</v>
      </c>
      <c r="W1811" t="s">
        <v>8</v>
      </c>
    </row>
    <row r="1812" spans="3:23" x14ac:dyDescent="0.15">
      <c r="C1812" t="s">
        <v>1816</v>
      </c>
      <c r="D1812">
        <v>1439309353147.8401</v>
      </c>
      <c r="E1812" t="s">
        <v>8</v>
      </c>
      <c r="U1812" t="s">
        <v>1816</v>
      </c>
      <c r="V1812">
        <v>1808.5</v>
      </c>
      <c r="W1812" t="s">
        <v>8</v>
      </c>
    </row>
    <row r="1813" spans="3:23" x14ac:dyDescent="0.15">
      <c r="C1813" t="s">
        <v>1817</v>
      </c>
      <c r="D1813">
        <v>1447736272888.5901</v>
      </c>
      <c r="E1813" t="s">
        <v>8</v>
      </c>
      <c r="U1813" t="s">
        <v>1817</v>
      </c>
      <c r="V1813">
        <v>1809.5</v>
      </c>
      <c r="W1813" t="s">
        <v>8</v>
      </c>
    </row>
    <row r="1814" spans="3:23" x14ac:dyDescent="0.15">
      <c r="C1814" t="s">
        <v>1818</v>
      </c>
      <c r="D1814">
        <v>1456209965813.0601</v>
      </c>
      <c r="E1814" t="s">
        <v>8</v>
      </c>
      <c r="U1814" t="s">
        <v>1818</v>
      </c>
      <c r="V1814">
        <v>1810.5</v>
      </c>
      <c r="W1814" t="s">
        <v>8</v>
      </c>
    </row>
    <row r="1815" spans="3:23" x14ac:dyDescent="0.15">
      <c r="C1815" t="s">
        <v>1819</v>
      </c>
      <c r="D1815">
        <v>1464730776482.1299</v>
      </c>
      <c r="E1815" t="s">
        <v>8</v>
      </c>
      <c r="U1815" t="s">
        <v>1819</v>
      </c>
      <c r="V1815">
        <v>1811.5</v>
      </c>
      <c r="W1815" t="s">
        <v>8</v>
      </c>
    </row>
    <row r="1816" spans="3:23" x14ac:dyDescent="0.15">
      <c r="C1816" t="s">
        <v>1820</v>
      </c>
      <c r="D1816">
        <v>1473298947820.0701</v>
      </c>
      <c r="E1816" t="s">
        <v>8</v>
      </c>
      <c r="U1816" t="s">
        <v>1820</v>
      </c>
      <c r="V1816">
        <v>1812.5</v>
      </c>
      <c r="W1816" t="s">
        <v>8</v>
      </c>
    </row>
    <row r="1817" spans="3:23" x14ac:dyDescent="0.15">
      <c r="C1817" t="s">
        <v>1821</v>
      </c>
      <c r="D1817">
        <v>1481914327997.1799</v>
      </c>
      <c r="E1817" t="s">
        <v>8</v>
      </c>
      <c r="U1817" t="s">
        <v>1821</v>
      </c>
      <c r="V1817">
        <v>1813.5</v>
      </c>
      <c r="W1817" t="s">
        <v>8</v>
      </c>
    </row>
    <row r="1818" spans="3:23" x14ac:dyDescent="0.15">
      <c r="C1818" t="s">
        <v>1822</v>
      </c>
      <c r="D1818">
        <v>1490577521158.1899</v>
      </c>
      <c r="E1818" t="s">
        <v>8</v>
      </c>
      <c r="U1818" t="s">
        <v>1822</v>
      </c>
      <c r="V1818">
        <v>1814.5</v>
      </c>
      <c r="W1818" t="s">
        <v>8</v>
      </c>
    </row>
    <row r="1819" spans="3:23" x14ac:dyDescent="0.15">
      <c r="C1819" t="s">
        <v>1823</v>
      </c>
      <c r="D1819">
        <v>1499288862461.95</v>
      </c>
      <c r="E1819" t="s">
        <v>8</v>
      </c>
      <c r="U1819" t="s">
        <v>1823</v>
      </c>
      <c r="V1819">
        <v>1815.5</v>
      </c>
      <c r="W1819" t="s">
        <v>8</v>
      </c>
    </row>
    <row r="1820" spans="3:23" x14ac:dyDescent="0.15">
      <c r="C1820" t="s">
        <v>1824</v>
      </c>
      <c r="D1820">
        <v>1508048441179.0801</v>
      </c>
      <c r="E1820" t="s">
        <v>8</v>
      </c>
      <c r="U1820" t="s">
        <v>1824</v>
      </c>
      <c r="V1820">
        <v>1816.5</v>
      </c>
      <c r="W1820" t="s">
        <v>8</v>
      </c>
    </row>
    <row r="1821" spans="3:23" x14ac:dyDescent="0.15">
      <c r="C1821" t="s">
        <v>1825</v>
      </c>
      <c r="D1821">
        <v>1516856495224.47</v>
      </c>
      <c r="E1821" t="s">
        <v>8</v>
      </c>
      <c r="U1821" t="s">
        <v>1825</v>
      </c>
      <c r="V1821">
        <v>1817.5</v>
      </c>
      <c r="W1821" t="s">
        <v>8</v>
      </c>
    </row>
    <row r="1822" spans="3:23" x14ac:dyDescent="0.15">
      <c r="C1822" t="s">
        <v>1826</v>
      </c>
      <c r="D1822">
        <v>1525713194284.8301</v>
      </c>
      <c r="E1822" t="s">
        <v>8</v>
      </c>
      <c r="U1822" t="s">
        <v>1826</v>
      </c>
      <c r="V1822">
        <v>1818.5</v>
      </c>
      <c r="W1822" t="s">
        <v>8</v>
      </c>
    </row>
    <row r="1823" spans="3:23" x14ac:dyDescent="0.15">
      <c r="C1823" t="s">
        <v>1827</v>
      </c>
      <c r="D1823">
        <v>1534618700834.74</v>
      </c>
      <c r="E1823" t="s">
        <v>8</v>
      </c>
      <c r="U1823" t="s">
        <v>1827</v>
      </c>
      <c r="V1823">
        <v>1819.5</v>
      </c>
      <c r="W1823" t="s">
        <v>8</v>
      </c>
    </row>
    <row r="1824" spans="3:23" x14ac:dyDescent="0.15">
      <c r="C1824" t="s">
        <v>1828</v>
      </c>
      <c r="D1824">
        <v>1543573819902.55</v>
      </c>
      <c r="E1824" t="s">
        <v>8</v>
      </c>
      <c r="U1824" t="s">
        <v>1828</v>
      </c>
      <c r="V1824">
        <v>1820.5</v>
      </c>
      <c r="W1824" t="s">
        <v>8</v>
      </c>
    </row>
    <row r="1825" spans="3:23" x14ac:dyDescent="0.15">
      <c r="C1825" t="s">
        <v>1829</v>
      </c>
      <c r="D1825">
        <v>1552578425110.5701</v>
      </c>
      <c r="E1825" t="s">
        <v>8</v>
      </c>
      <c r="U1825" t="s">
        <v>1829</v>
      </c>
      <c r="V1825">
        <v>1821.5</v>
      </c>
      <c r="W1825" t="s">
        <v>8</v>
      </c>
    </row>
    <row r="1826" spans="3:23" x14ac:dyDescent="0.15">
      <c r="C1826" t="s">
        <v>1830</v>
      </c>
      <c r="D1826">
        <v>1561632685605.71</v>
      </c>
      <c r="E1826" t="s">
        <v>8</v>
      </c>
      <c r="U1826" t="s">
        <v>1830</v>
      </c>
      <c r="V1826">
        <v>1822.5</v>
      </c>
      <c r="W1826" t="s">
        <v>8</v>
      </c>
    </row>
    <row r="1827" spans="3:23" x14ac:dyDescent="0.15">
      <c r="C1827" t="s">
        <v>1831</v>
      </c>
      <c r="D1827">
        <v>1570736909728.03</v>
      </c>
      <c r="E1827" t="s">
        <v>8</v>
      </c>
      <c r="U1827" t="s">
        <v>1831</v>
      </c>
      <c r="V1827">
        <v>1823.5</v>
      </c>
      <c r="W1827" t="s">
        <v>8</v>
      </c>
    </row>
    <row r="1828" spans="3:23" x14ac:dyDescent="0.15">
      <c r="C1828" t="s">
        <v>1832</v>
      </c>
      <c r="D1828">
        <v>1579891437419.53</v>
      </c>
      <c r="E1828" t="s">
        <v>8</v>
      </c>
      <c r="U1828" t="s">
        <v>1832</v>
      </c>
      <c r="V1828">
        <v>1824.5</v>
      </c>
      <c r="W1828" t="s">
        <v>8</v>
      </c>
    </row>
    <row r="1829" spans="3:23" x14ac:dyDescent="0.15">
      <c r="C1829" t="s">
        <v>1833</v>
      </c>
      <c r="D1829">
        <v>1589096517027.8301</v>
      </c>
      <c r="E1829" t="s">
        <v>8</v>
      </c>
      <c r="U1829" t="s">
        <v>1833</v>
      </c>
      <c r="V1829">
        <v>1825.5</v>
      </c>
      <c r="W1829" t="s">
        <v>8</v>
      </c>
    </row>
    <row r="1830" spans="3:23" x14ac:dyDescent="0.15">
      <c r="C1830" t="s">
        <v>1834</v>
      </c>
      <c r="D1830">
        <v>1598352758442.3301</v>
      </c>
      <c r="E1830" t="s">
        <v>8</v>
      </c>
      <c r="U1830" t="s">
        <v>1834</v>
      </c>
      <c r="V1830">
        <v>1826.5</v>
      </c>
      <c r="W1830" t="s">
        <v>8</v>
      </c>
    </row>
    <row r="1831" spans="3:23" x14ac:dyDescent="0.15">
      <c r="C1831" t="s">
        <v>1835</v>
      </c>
      <c r="D1831">
        <v>1607659895800.51</v>
      </c>
      <c r="E1831" t="s">
        <v>8</v>
      </c>
      <c r="U1831" t="s">
        <v>1835</v>
      </c>
      <c r="V1831">
        <v>1827.5</v>
      </c>
      <c r="W1831" t="s">
        <v>8</v>
      </c>
    </row>
    <row r="1832" spans="3:23" x14ac:dyDescent="0.15">
      <c r="C1832" t="s">
        <v>1836</v>
      </c>
      <c r="D1832">
        <v>1617018262863.4099</v>
      </c>
      <c r="E1832" t="s">
        <v>8</v>
      </c>
      <c r="U1832" t="s">
        <v>1836</v>
      </c>
      <c r="V1832">
        <v>1828.5</v>
      </c>
      <c r="W1832" t="s">
        <v>8</v>
      </c>
    </row>
    <row r="1833" spans="3:23" x14ac:dyDescent="0.15">
      <c r="C1833" t="s">
        <v>1837</v>
      </c>
      <c r="D1833">
        <v>1626428385610.76</v>
      </c>
      <c r="E1833" t="s">
        <v>8</v>
      </c>
      <c r="U1833" t="s">
        <v>1837</v>
      </c>
      <c r="V1833">
        <v>1829.5</v>
      </c>
      <c r="W1833" t="s">
        <v>8</v>
      </c>
    </row>
    <row r="1834" spans="3:23" x14ac:dyDescent="0.15">
      <c r="C1834" t="s">
        <v>1838</v>
      </c>
      <c r="D1834">
        <v>1635890468952.47</v>
      </c>
      <c r="E1834" t="s">
        <v>8</v>
      </c>
      <c r="U1834" t="s">
        <v>1838</v>
      </c>
      <c r="V1834">
        <v>1830.5</v>
      </c>
      <c r="W1834" t="s">
        <v>8</v>
      </c>
    </row>
    <row r="1835" spans="3:23" x14ac:dyDescent="0.15">
      <c r="C1835" t="s">
        <v>1839</v>
      </c>
      <c r="D1835">
        <v>1645404760547.8701</v>
      </c>
      <c r="E1835" t="s">
        <v>8</v>
      </c>
      <c r="U1835" t="s">
        <v>1839</v>
      </c>
      <c r="V1835">
        <v>1831.5</v>
      </c>
      <c r="W1835" t="s">
        <v>8</v>
      </c>
    </row>
    <row r="1836" spans="3:23" x14ac:dyDescent="0.15">
      <c r="C1836" t="s">
        <v>1840</v>
      </c>
      <c r="D1836">
        <v>1654971548829.52</v>
      </c>
      <c r="E1836" t="s">
        <v>8</v>
      </c>
      <c r="U1836" t="s">
        <v>1840</v>
      </c>
      <c r="V1836">
        <v>1832.5</v>
      </c>
      <c r="W1836" t="s">
        <v>8</v>
      </c>
    </row>
    <row r="1837" spans="3:23" x14ac:dyDescent="0.15">
      <c r="C1837" t="s">
        <v>1841</v>
      </c>
      <c r="D1837">
        <v>1664590756936.5801</v>
      </c>
      <c r="E1837" t="s">
        <v>8</v>
      </c>
      <c r="U1837" t="s">
        <v>1841</v>
      </c>
      <c r="V1837">
        <v>1833.5</v>
      </c>
      <c r="W1837" t="s">
        <v>8</v>
      </c>
    </row>
    <row r="1838" spans="3:23" x14ac:dyDescent="0.15">
      <c r="C1838" t="s">
        <v>1842</v>
      </c>
      <c r="D1838">
        <v>1674263027702.8201</v>
      </c>
      <c r="E1838" t="s">
        <v>8</v>
      </c>
      <c r="U1838" t="s">
        <v>1842</v>
      </c>
      <c r="V1838">
        <v>1834.5</v>
      </c>
      <c r="W1838" t="s">
        <v>8</v>
      </c>
    </row>
    <row r="1839" spans="3:23" x14ac:dyDescent="0.15">
      <c r="C1839" t="s">
        <v>1843</v>
      </c>
      <c r="D1839">
        <v>1683988663170.71</v>
      </c>
      <c r="E1839" t="s">
        <v>8</v>
      </c>
      <c r="U1839" t="s">
        <v>1843</v>
      </c>
      <c r="V1839">
        <v>1835.5</v>
      </c>
      <c r="W1839" t="s">
        <v>8</v>
      </c>
    </row>
    <row r="1840" spans="3:23" x14ac:dyDescent="0.15">
      <c r="C1840" t="s">
        <v>1844</v>
      </c>
      <c r="D1840">
        <v>1693767901267.0901</v>
      </c>
      <c r="E1840" t="s">
        <v>8</v>
      </c>
      <c r="U1840" t="s">
        <v>1844</v>
      </c>
      <c r="V1840">
        <v>1836.5</v>
      </c>
      <c r="W1840" t="s">
        <v>8</v>
      </c>
    </row>
    <row r="1841" spans="3:23" x14ac:dyDescent="0.15">
      <c r="C1841" t="s">
        <v>1845</v>
      </c>
      <c r="D1841">
        <v>1703600807823.5801</v>
      </c>
      <c r="E1841" t="s">
        <v>8</v>
      </c>
      <c r="U1841" t="s">
        <v>1845</v>
      </c>
      <c r="V1841">
        <v>1837.5</v>
      </c>
      <c r="W1841" t="s">
        <v>8</v>
      </c>
    </row>
    <row r="1842" spans="3:23" x14ac:dyDescent="0.15">
      <c r="C1842" t="s">
        <v>1846</v>
      </c>
      <c r="D1842">
        <v>1713487955550.8101</v>
      </c>
      <c r="E1842" t="s">
        <v>8</v>
      </c>
      <c r="U1842" t="s">
        <v>1846</v>
      </c>
      <c r="V1842">
        <v>1838.5</v>
      </c>
      <c r="W1842" t="s">
        <v>8</v>
      </c>
    </row>
    <row r="1843" spans="3:23" x14ac:dyDescent="0.15">
      <c r="C1843" t="s">
        <v>1847</v>
      </c>
      <c r="D1843">
        <v>1723429246170.71</v>
      </c>
      <c r="E1843" t="s">
        <v>8</v>
      </c>
      <c r="U1843" t="s">
        <v>1847</v>
      </c>
      <c r="V1843">
        <v>1839.5</v>
      </c>
      <c r="W1843" t="s">
        <v>8</v>
      </c>
    </row>
    <row r="1844" spans="3:23" x14ac:dyDescent="0.15">
      <c r="C1844" t="s">
        <v>1848</v>
      </c>
      <c r="D1844">
        <v>1733425463981.23</v>
      </c>
      <c r="E1844" t="s">
        <v>8</v>
      </c>
      <c r="U1844" t="s">
        <v>1848</v>
      </c>
      <c r="V1844">
        <v>1840.5</v>
      </c>
      <c r="W1844" t="s">
        <v>8</v>
      </c>
    </row>
    <row r="1845" spans="3:23" x14ac:dyDescent="0.15">
      <c r="C1845" t="s">
        <v>1849</v>
      </c>
      <c r="D1845">
        <v>1743476808859.1299</v>
      </c>
      <c r="E1845" t="s">
        <v>8</v>
      </c>
      <c r="U1845" t="s">
        <v>1849</v>
      </c>
      <c r="V1845">
        <v>1841.5</v>
      </c>
      <c r="W1845" t="s">
        <v>8</v>
      </c>
    </row>
    <row r="1846" spans="3:23" x14ac:dyDescent="0.15">
      <c r="C1846" t="s">
        <v>1850</v>
      </c>
      <c r="D1846">
        <v>1753583193775.3701</v>
      </c>
      <c r="E1846" t="s">
        <v>8</v>
      </c>
      <c r="U1846" t="s">
        <v>1850</v>
      </c>
      <c r="V1846">
        <v>1842.5</v>
      </c>
      <c r="W1846" t="s">
        <v>8</v>
      </c>
    </row>
    <row r="1847" spans="3:23" x14ac:dyDescent="0.15">
      <c r="C1847" t="s">
        <v>1851</v>
      </c>
      <c r="D1847">
        <v>1763745098954.1201</v>
      </c>
      <c r="E1847" t="s">
        <v>8</v>
      </c>
      <c r="U1847" t="s">
        <v>1851</v>
      </c>
      <c r="V1847">
        <v>1843.5</v>
      </c>
      <c r="W1847" t="s">
        <v>8</v>
      </c>
    </row>
    <row r="1848" spans="3:23" x14ac:dyDescent="0.15">
      <c r="C1848" t="s">
        <v>1852</v>
      </c>
      <c r="D1848">
        <v>1773962867061.8701</v>
      </c>
      <c r="E1848" t="s">
        <v>8</v>
      </c>
      <c r="U1848" t="s">
        <v>1852</v>
      </c>
      <c r="V1848">
        <v>1844.5</v>
      </c>
      <c r="W1848" t="s">
        <v>8</v>
      </c>
    </row>
    <row r="1849" spans="3:23" x14ac:dyDescent="0.15">
      <c r="C1849" t="s">
        <v>1853</v>
      </c>
      <c r="D1849">
        <v>1784236693728.28</v>
      </c>
      <c r="E1849" t="s">
        <v>8</v>
      </c>
      <c r="U1849" t="s">
        <v>1853</v>
      </c>
      <c r="V1849">
        <v>1845.5</v>
      </c>
      <c r="W1849" t="s">
        <v>8</v>
      </c>
    </row>
    <row r="1850" spans="3:23" x14ac:dyDescent="0.15">
      <c r="C1850" t="s">
        <v>1854</v>
      </c>
      <c r="D1850">
        <v>1794567205112.05</v>
      </c>
      <c r="E1850" t="s">
        <v>8</v>
      </c>
      <c r="U1850" t="s">
        <v>1854</v>
      </c>
      <c r="V1850">
        <v>1846.5</v>
      </c>
      <c r="W1850" t="s">
        <v>8</v>
      </c>
    </row>
    <row r="1851" spans="3:23" x14ac:dyDescent="0.15">
      <c r="C1851" t="s">
        <v>1855</v>
      </c>
      <c r="D1851">
        <v>1804954251966.01</v>
      </c>
      <c r="E1851" t="s">
        <v>8</v>
      </c>
      <c r="U1851" t="s">
        <v>1855</v>
      </c>
      <c r="V1851">
        <v>1847.5</v>
      </c>
      <c r="W1851" t="s">
        <v>8</v>
      </c>
    </row>
    <row r="1852" spans="3:23" x14ac:dyDescent="0.15">
      <c r="C1852" t="s">
        <v>1856</v>
      </c>
      <c r="D1852">
        <v>1815398133683.8501</v>
      </c>
      <c r="E1852" t="s">
        <v>8</v>
      </c>
      <c r="U1852" t="s">
        <v>1856</v>
      </c>
      <c r="V1852">
        <v>1848.5</v>
      </c>
      <c r="W1852" t="s">
        <v>8</v>
      </c>
    </row>
    <row r="1853" spans="3:23" x14ac:dyDescent="0.15">
      <c r="C1853" t="s">
        <v>1857</v>
      </c>
      <c r="D1853">
        <v>1825899221712.1899</v>
      </c>
      <c r="E1853" t="s">
        <v>8</v>
      </c>
      <c r="U1853" t="s">
        <v>1857</v>
      </c>
      <c r="V1853">
        <v>1849.5</v>
      </c>
      <c r="W1853" t="s">
        <v>8</v>
      </c>
    </row>
    <row r="1854" spans="3:23" x14ac:dyDescent="0.15">
      <c r="C1854" t="s">
        <v>1858</v>
      </c>
      <c r="D1854">
        <v>1836458138328.3701</v>
      </c>
      <c r="E1854" t="s">
        <v>8</v>
      </c>
      <c r="U1854" t="s">
        <v>1858</v>
      </c>
      <c r="V1854">
        <v>1850.5</v>
      </c>
      <c r="W1854" t="s">
        <v>8</v>
      </c>
    </row>
    <row r="1855" spans="3:23" x14ac:dyDescent="0.15">
      <c r="C1855" t="s">
        <v>1859</v>
      </c>
      <c r="D1855">
        <v>1847074806437.55</v>
      </c>
      <c r="E1855" t="s">
        <v>8</v>
      </c>
      <c r="U1855" t="s">
        <v>1859</v>
      </c>
      <c r="V1855">
        <v>1851.5</v>
      </c>
      <c r="W1855" t="s">
        <v>8</v>
      </c>
    </row>
    <row r="1856" spans="3:23" x14ac:dyDescent="0.15">
      <c r="C1856" t="s">
        <v>1860</v>
      </c>
      <c r="D1856">
        <v>1857749843174.0901</v>
      </c>
      <c r="E1856" t="s">
        <v>8</v>
      </c>
      <c r="U1856" t="s">
        <v>1860</v>
      </c>
      <c r="V1856">
        <v>1852.5</v>
      </c>
      <c r="W1856" t="s">
        <v>8</v>
      </c>
    </row>
    <row r="1857" spans="3:23" x14ac:dyDescent="0.15">
      <c r="C1857" t="s">
        <v>1861</v>
      </c>
      <c r="D1857">
        <v>1868483190024.77</v>
      </c>
      <c r="E1857" t="s">
        <v>8</v>
      </c>
      <c r="U1857" t="s">
        <v>1861</v>
      </c>
      <c r="V1857">
        <v>1853.5</v>
      </c>
      <c r="W1857" t="s">
        <v>8</v>
      </c>
    </row>
    <row r="1858" spans="3:23" x14ac:dyDescent="0.15">
      <c r="C1858" t="s">
        <v>1862</v>
      </c>
      <c r="D1858">
        <v>1879275176846.78</v>
      </c>
      <c r="E1858" t="s">
        <v>8</v>
      </c>
      <c r="U1858" t="s">
        <v>1862</v>
      </c>
      <c r="V1858">
        <v>1854.5</v>
      </c>
      <c r="W1858" t="s">
        <v>8</v>
      </c>
    </row>
    <row r="1859" spans="3:23" x14ac:dyDescent="0.15">
      <c r="C1859" t="s">
        <v>1863</v>
      </c>
      <c r="D1859">
        <v>1890126592392.1299</v>
      </c>
      <c r="E1859" t="s">
        <v>8</v>
      </c>
      <c r="U1859" t="s">
        <v>1863</v>
      </c>
      <c r="V1859">
        <v>1855.5</v>
      </c>
      <c r="W1859" t="s">
        <v>8</v>
      </c>
    </row>
    <row r="1860" spans="3:23" x14ac:dyDescent="0.15">
      <c r="C1860" t="s">
        <v>1864</v>
      </c>
      <c r="D1860">
        <v>1901037484512.8601</v>
      </c>
      <c r="E1860" t="s">
        <v>8</v>
      </c>
      <c r="U1860" t="s">
        <v>1864</v>
      </c>
      <c r="V1860">
        <v>1856.5</v>
      </c>
      <c r="W1860" t="s">
        <v>8</v>
      </c>
    </row>
    <row r="1861" spans="3:23" x14ac:dyDescent="0.15">
      <c r="C1861" t="s">
        <v>1865</v>
      </c>
      <c r="D1861">
        <v>1912007933768.9099</v>
      </c>
      <c r="E1861" t="s">
        <v>8</v>
      </c>
      <c r="U1861" t="s">
        <v>1865</v>
      </c>
      <c r="V1861">
        <v>1857.5</v>
      </c>
      <c r="W1861" t="s">
        <v>8</v>
      </c>
    </row>
    <row r="1862" spans="3:23" x14ac:dyDescent="0.15">
      <c r="C1862" t="s">
        <v>1866</v>
      </c>
      <c r="D1862">
        <v>1923038438650.1499</v>
      </c>
      <c r="E1862" t="s">
        <v>8</v>
      </c>
      <c r="U1862" t="s">
        <v>1866</v>
      </c>
      <c r="V1862">
        <v>1858.5</v>
      </c>
      <c r="W1862" t="s">
        <v>8</v>
      </c>
    </row>
    <row r="1863" spans="3:23" x14ac:dyDescent="0.15">
      <c r="C1863" t="s">
        <v>1867</v>
      </c>
      <c r="D1863">
        <v>1934129093891.79</v>
      </c>
      <c r="E1863" t="s">
        <v>8</v>
      </c>
      <c r="U1863" t="s">
        <v>1867</v>
      </c>
      <c r="V1863">
        <v>1859.5</v>
      </c>
      <c r="W1863" t="s">
        <v>8</v>
      </c>
    </row>
    <row r="1864" spans="3:23" x14ac:dyDescent="0.15">
      <c r="C1864" t="s">
        <v>1868</v>
      </c>
      <c r="D1864">
        <v>1945280600510.1101</v>
      </c>
      <c r="E1864" t="s">
        <v>8</v>
      </c>
      <c r="U1864" t="s">
        <v>1868</v>
      </c>
      <c r="V1864">
        <v>1860.5</v>
      </c>
      <c r="W1864" t="s">
        <v>8</v>
      </c>
    </row>
    <row r="1865" spans="3:23" x14ac:dyDescent="0.15">
      <c r="C1865" t="s">
        <v>1869</v>
      </c>
      <c r="D1865">
        <v>1956493199398.8899</v>
      </c>
      <c r="E1865" t="s">
        <v>8</v>
      </c>
      <c r="U1865" t="s">
        <v>1869</v>
      </c>
      <c r="V1865">
        <v>1861.5</v>
      </c>
      <c r="W1865" t="s">
        <v>8</v>
      </c>
    </row>
    <row r="1866" spans="3:23" x14ac:dyDescent="0.15">
      <c r="C1866" t="s">
        <v>1870</v>
      </c>
      <c r="D1866">
        <v>1967766951047.45</v>
      </c>
      <c r="E1866" t="s">
        <v>8</v>
      </c>
      <c r="U1866" t="s">
        <v>1870</v>
      </c>
      <c r="V1866">
        <v>1862.5</v>
      </c>
      <c r="W1866" t="s">
        <v>8</v>
      </c>
    </row>
    <row r="1867" spans="3:23" x14ac:dyDescent="0.15">
      <c r="C1867" t="s">
        <v>1871</v>
      </c>
      <c r="D1867">
        <v>1979102017801.22</v>
      </c>
      <c r="E1867" t="s">
        <v>8</v>
      </c>
      <c r="U1867" t="s">
        <v>1871</v>
      </c>
      <c r="V1867">
        <v>1863.5</v>
      </c>
      <c r="W1867" t="s">
        <v>8</v>
      </c>
    </row>
    <row r="1868" spans="3:23" x14ac:dyDescent="0.15">
      <c r="C1868" t="s">
        <v>1872</v>
      </c>
      <c r="D1868">
        <v>1990499239649.7</v>
      </c>
      <c r="E1868" t="s">
        <v>8</v>
      </c>
      <c r="U1868" t="s">
        <v>1872</v>
      </c>
      <c r="V1868">
        <v>1864.5</v>
      </c>
      <c r="W1868" t="s">
        <v>8</v>
      </c>
    </row>
    <row r="1869" spans="3:23" x14ac:dyDescent="0.15">
      <c r="C1869" t="s">
        <v>1873</v>
      </c>
      <c r="D1869">
        <v>2001958626878.9299</v>
      </c>
      <c r="E1869" t="s">
        <v>8</v>
      </c>
      <c r="U1869" t="s">
        <v>1873</v>
      </c>
      <c r="V1869">
        <v>1865.5</v>
      </c>
      <c r="W1869" t="s">
        <v>8</v>
      </c>
    </row>
    <row r="1870" spans="3:23" x14ac:dyDescent="0.15">
      <c r="C1870" t="s">
        <v>1874</v>
      </c>
      <c r="D1870">
        <v>2013480725179.05</v>
      </c>
      <c r="E1870" t="s">
        <v>8</v>
      </c>
      <c r="U1870" t="s">
        <v>1874</v>
      </c>
      <c r="V1870">
        <v>1866.5</v>
      </c>
      <c r="W1870" t="s">
        <v>8</v>
      </c>
    </row>
    <row r="1871" spans="3:23" x14ac:dyDescent="0.15">
      <c r="C1871" t="s">
        <v>1875</v>
      </c>
      <c r="D1871">
        <v>2025065732548.6101</v>
      </c>
      <c r="E1871" t="s">
        <v>8</v>
      </c>
      <c r="U1871" t="s">
        <v>1875</v>
      </c>
      <c r="V1871">
        <v>1867.5</v>
      </c>
      <c r="W1871" t="s">
        <v>8</v>
      </c>
    </row>
    <row r="1872" spans="3:23" x14ac:dyDescent="0.15">
      <c r="C1872" t="s">
        <v>1876</v>
      </c>
      <c r="D1872">
        <v>2036713675188.0701</v>
      </c>
      <c r="E1872" t="s">
        <v>8</v>
      </c>
      <c r="U1872" t="s">
        <v>1876</v>
      </c>
      <c r="V1872">
        <v>1868.5</v>
      </c>
      <c r="W1872" t="s">
        <v>8</v>
      </c>
    </row>
    <row r="1873" spans="3:23" x14ac:dyDescent="0.15">
      <c r="C1873" t="s">
        <v>1877</v>
      </c>
      <c r="D1873">
        <v>2048425207174.3701</v>
      </c>
      <c r="E1873" t="s">
        <v>8</v>
      </c>
      <c r="U1873" t="s">
        <v>1877</v>
      </c>
      <c r="V1873">
        <v>1869.5</v>
      </c>
      <c r="W1873" t="s">
        <v>8</v>
      </c>
    </row>
    <row r="1874" spans="3:23" x14ac:dyDescent="0.15">
      <c r="C1874" t="s">
        <v>1878</v>
      </c>
      <c r="D1874">
        <v>2060200886561.3601</v>
      </c>
      <c r="E1874" t="s">
        <v>8</v>
      </c>
      <c r="U1874" t="s">
        <v>1878</v>
      </c>
      <c r="V1874">
        <v>1870.5</v>
      </c>
      <c r="W1874" t="s">
        <v>8</v>
      </c>
    </row>
    <row r="1875" spans="3:23" x14ac:dyDescent="0.15">
      <c r="C1875" t="s">
        <v>1879</v>
      </c>
      <c r="D1875">
        <v>2072040689321.3701</v>
      </c>
      <c r="E1875" t="s">
        <v>8</v>
      </c>
      <c r="U1875" t="s">
        <v>1879</v>
      </c>
      <c r="V1875">
        <v>1871.5</v>
      </c>
      <c r="W1875" t="s">
        <v>8</v>
      </c>
    </row>
    <row r="1876" spans="3:23" x14ac:dyDescent="0.15">
      <c r="C1876" t="s">
        <v>1880</v>
      </c>
      <c r="D1876">
        <v>2083945078009.72</v>
      </c>
      <c r="E1876" t="s">
        <v>8</v>
      </c>
      <c r="U1876" t="s">
        <v>1880</v>
      </c>
      <c r="V1876">
        <v>1872.5</v>
      </c>
      <c r="W1876" t="s">
        <v>8</v>
      </c>
    </row>
    <row r="1877" spans="3:23" x14ac:dyDescent="0.15">
      <c r="C1877" t="s">
        <v>1881</v>
      </c>
      <c r="D1877">
        <v>2095914203313.46</v>
      </c>
      <c r="E1877" t="s">
        <v>8</v>
      </c>
      <c r="U1877" t="s">
        <v>1881</v>
      </c>
      <c r="V1877">
        <v>1873.5</v>
      </c>
      <c r="W1877" t="s">
        <v>8</v>
      </c>
    </row>
    <row r="1878" spans="3:23" x14ac:dyDescent="0.15">
      <c r="C1878" t="s">
        <v>1882</v>
      </c>
      <c r="D1878">
        <v>2107948419780.51</v>
      </c>
      <c r="E1878" t="s">
        <v>8</v>
      </c>
      <c r="U1878" t="s">
        <v>1882</v>
      </c>
      <c r="V1878">
        <v>1874.5</v>
      </c>
      <c r="W1878" t="s">
        <v>8</v>
      </c>
    </row>
    <row r="1879" spans="3:23" x14ac:dyDescent="0.15">
      <c r="C1879" t="s">
        <v>1883</v>
      </c>
      <c r="D1879">
        <v>2120048242703.1001</v>
      </c>
      <c r="E1879" t="s">
        <v>8</v>
      </c>
      <c r="U1879" t="s">
        <v>1883</v>
      </c>
      <c r="V1879">
        <v>1875.5</v>
      </c>
      <c r="W1879" t="s">
        <v>8</v>
      </c>
    </row>
    <row r="1880" spans="3:23" x14ac:dyDescent="0.15">
      <c r="C1880" t="s">
        <v>1884</v>
      </c>
      <c r="D1880">
        <v>2132214209946.51</v>
      </c>
      <c r="E1880" t="s">
        <v>8</v>
      </c>
      <c r="U1880" t="s">
        <v>1884</v>
      </c>
      <c r="V1880">
        <v>1876.5</v>
      </c>
      <c r="W1880" t="s">
        <v>8</v>
      </c>
    </row>
    <row r="1881" spans="3:23" x14ac:dyDescent="0.15">
      <c r="C1881" t="s">
        <v>1885</v>
      </c>
      <c r="D1881">
        <v>2144445964712.9099</v>
      </c>
      <c r="E1881" t="s">
        <v>8</v>
      </c>
      <c r="U1881" t="s">
        <v>1885</v>
      </c>
      <c r="V1881">
        <v>1877.5</v>
      </c>
      <c r="W1881" t="s">
        <v>8</v>
      </c>
    </row>
    <row r="1882" spans="3:23" x14ac:dyDescent="0.15">
      <c r="C1882" t="s">
        <v>1886</v>
      </c>
      <c r="D1882">
        <v>2156744407901.8701</v>
      </c>
      <c r="E1882" t="s">
        <v>8</v>
      </c>
      <c r="U1882" t="s">
        <v>1886</v>
      </c>
      <c r="V1882">
        <v>1878.5</v>
      </c>
      <c r="W1882" t="s">
        <v>8</v>
      </c>
    </row>
    <row r="1883" spans="3:23" x14ac:dyDescent="0.15">
      <c r="C1883" t="s">
        <v>1887</v>
      </c>
      <c r="D1883">
        <v>2169109699756.98</v>
      </c>
      <c r="E1883" t="s">
        <v>8</v>
      </c>
      <c r="U1883" t="s">
        <v>1887</v>
      </c>
      <c r="V1883">
        <v>1879.5</v>
      </c>
      <c r="W1883" t="s">
        <v>8</v>
      </c>
    </row>
    <row r="1884" spans="3:23" x14ac:dyDescent="0.15">
      <c r="C1884" t="s">
        <v>1888</v>
      </c>
      <c r="D1884">
        <v>2181542198938.4399</v>
      </c>
      <c r="E1884" t="s">
        <v>8</v>
      </c>
      <c r="U1884" t="s">
        <v>1888</v>
      </c>
      <c r="V1884">
        <v>1880.5</v>
      </c>
      <c r="W1884" t="s">
        <v>8</v>
      </c>
    </row>
    <row r="1885" spans="3:23" x14ac:dyDescent="0.15">
      <c r="C1885" t="s">
        <v>1889</v>
      </c>
      <c r="D1885">
        <v>2194042550397.0701</v>
      </c>
      <c r="E1885" t="s">
        <v>8</v>
      </c>
      <c r="U1885" t="s">
        <v>1889</v>
      </c>
      <c r="V1885">
        <v>1881.5</v>
      </c>
      <c r="W1885" t="s">
        <v>8</v>
      </c>
    </row>
    <row r="1886" spans="3:23" x14ac:dyDescent="0.15">
      <c r="C1886" t="s">
        <v>1890</v>
      </c>
      <c r="D1886">
        <v>2206610804047.8901</v>
      </c>
      <c r="E1886" t="s">
        <v>8</v>
      </c>
      <c r="U1886" t="s">
        <v>1890</v>
      </c>
      <c r="V1886">
        <v>1882.5</v>
      </c>
      <c r="W1886" t="s">
        <v>8</v>
      </c>
    </row>
    <row r="1887" spans="3:23" x14ac:dyDescent="0.15">
      <c r="C1887" t="s">
        <v>1891</v>
      </c>
      <c r="D1887">
        <v>2219247102425.73</v>
      </c>
      <c r="E1887" t="s">
        <v>8</v>
      </c>
      <c r="U1887" t="s">
        <v>1891</v>
      </c>
      <c r="V1887">
        <v>1883.5</v>
      </c>
      <c r="W1887" t="s">
        <v>8</v>
      </c>
    </row>
    <row r="1888" spans="3:23" x14ac:dyDescent="0.15">
      <c r="C1888" t="s">
        <v>1892</v>
      </c>
      <c r="D1888">
        <v>2231952172795.1602</v>
      </c>
      <c r="E1888" t="s">
        <v>8</v>
      </c>
      <c r="U1888" t="s">
        <v>1892</v>
      </c>
      <c r="V1888">
        <v>1884.5</v>
      </c>
      <c r="W1888" t="s">
        <v>8</v>
      </c>
    </row>
    <row r="1889" spans="3:23" x14ac:dyDescent="0.15">
      <c r="C1889" t="s">
        <v>1893</v>
      </c>
      <c r="D1889">
        <v>2244726294561.7798</v>
      </c>
      <c r="E1889" t="s">
        <v>8</v>
      </c>
      <c r="U1889" t="s">
        <v>1893</v>
      </c>
      <c r="V1889">
        <v>1885.5</v>
      </c>
      <c r="W1889" t="s">
        <v>8</v>
      </c>
    </row>
    <row r="1890" spans="3:23" x14ac:dyDescent="0.15">
      <c r="C1890" t="s">
        <v>1894</v>
      </c>
      <c r="D1890">
        <v>2257569894579.8398</v>
      </c>
      <c r="E1890" t="s">
        <v>8</v>
      </c>
      <c r="U1890" t="s">
        <v>1894</v>
      </c>
      <c r="V1890">
        <v>1886.5</v>
      </c>
      <c r="W1890" t="s">
        <v>8</v>
      </c>
    </row>
    <row r="1891" spans="3:23" x14ac:dyDescent="0.15">
      <c r="C1891" t="s">
        <v>1895</v>
      </c>
      <c r="D1891">
        <v>2270483136414.0801</v>
      </c>
      <c r="E1891" t="s">
        <v>8</v>
      </c>
      <c r="U1891" t="s">
        <v>1895</v>
      </c>
      <c r="V1891">
        <v>1887.5</v>
      </c>
      <c r="W1891" t="s">
        <v>8</v>
      </c>
    </row>
    <row r="1892" spans="3:23" x14ac:dyDescent="0.15">
      <c r="C1892" t="s">
        <v>1896</v>
      </c>
      <c r="D1892">
        <v>2283466364698.1899</v>
      </c>
      <c r="E1892" t="s">
        <v>8</v>
      </c>
      <c r="U1892" t="s">
        <v>1896</v>
      </c>
      <c r="V1892">
        <v>1888.5</v>
      </c>
      <c r="W1892" t="s">
        <v>8</v>
      </c>
    </row>
    <row r="1893" spans="3:23" x14ac:dyDescent="0.15">
      <c r="C1893" t="s">
        <v>1897</v>
      </c>
      <c r="D1893">
        <v>2296519724421.8799</v>
      </c>
      <c r="E1893" t="s">
        <v>8</v>
      </c>
      <c r="U1893" t="s">
        <v>1897</v>
      </c>
      <c r="V1893">
        <v>1889.5</v>
      </c>
      <c r="W1893" t="s">
        <v>8</v>
      </c>
    </row>
    <row r="1894" spans="3:23" x14ac:dyDescent="0.15">
      <c r="C1894" t="s">
        <v>1898</v>
      </c>
      <c r="D1894">
        <v>2309644309232.0698</v>
      </c>
      <c r="E1894" t="s">
        <v>8</v>
      </c>
      <c r="U1894" t="s">
        <v>1898</v>
      </c>
      <c r="V1894">
        <v>1890.5</v>
      </c>
      <c r="W1894" t="s">
        <v>8</v>
      </c>
    </row>
    <row r="1895" spans="3:23" x14ac:dyDescent="0.15">
      <c r="C1895" t="s">
        <v>1899</v>
      </c>
      <c r="D1895">
        <v>2322839929114.5801</v>
      </c>
      <c r="E1895" t="s">
        <v>8</v>
      </c>
      <c r="U1895" t="s">
        <v>1899</v>
      </c>
      <c r="V1895">
        <v>1891.5</v>
      </c>
      <c r="W1895" t="s">
        <v>8</v>
      </c>
    </row>
    <row r="1896" spans="3:23" x14ac:dyDescent="0.15">
      <c r="C1896" t="s">
        <v>1900</v>
      </c>
      <c r="D1896">
        <v>2336106985290.4702</v>
      </c>
      <c r="E1896" t="s">
        <v>8</v>
      </c>
      <c r="U1896" t="s">
        <v>1900</v>
      </c>
      <c r="V1896">
        <v>1892.5</v>
      </c>
      <c r="W1896" t="s">
        <v>8</v>
      </c>
    </row>
    <row r="1897" spans="3:23" x14ac:dyDescent="0.15">
      <c r="C1897" t="s">
        <v>1901</v>
      </c>
      <c r="D1897">
        <v>2349445918818.27</v>
      </c>
      <c r="E1897" t="s">
        <v>8</v>
      </c>
      <c r="U1897" t="s">
        <v>1901</v>
      </c>
      <c r="V1897">
        <v>1893.5</v>
      </c>
      <c r="W1897" t="s">
        <v>8</v>
      </c>
    </row>
    <row r="1898" spans="3:23" x14ac:dyDescent="0.15">
      <c r="C1898" t="s">
        <v>1902</v>
      </c>
      <c r="D1898">
        <v>2362856896692.2598</v>
      </c>
      <c r="E1898" t="s">
        <v>8</v>
      </c>
      <c r="U1898" t="s">
        <v>1902</v>
      </c>
      <c r="V1898">
        <v>1894.5</v>
      </c>
      <c r="W1898" t="s">
        <v>8</v>
      </c>
    </row>
    <row r="1899" spans="3:23" x14ac:dyDescent="0.15">
      <c r="C1899" t="s">
        <v>1903</v>
      </c>
      <c r="D1899">
        <v>2376340648734.5298</v>
      </c>
      <c r="E1899" t="s">
        <v>8</v>
      </c>
      <c r="U1899" t="s">
        <v>1903</v>
      </c>
      <c r="V1899">
        <v>1895.5</v>
      </c>
      <c r="W1899" t="s">
        <v>8</v>
      </c>
    </row>
    <row r="1900" spans="3:23" x14ac:dyDescent="0.15">
      <c r="C1900" t="s">
        <v>1904</v>
      </c>
      <c r="D1900">
        <v>2389897739533.8501</v>
      </c>
      <c r="E1900" t="s">
        <v>8</v>
      </c>
      <c r="U1900" t="s">
        <v>1904</v>
      </c>
      <c r="V1900">
        <v>1896.5</v>
      </c>
      <c r="W1900" t="s">
        <v>8</v>
      </c>
    </row>
    <row r="1901" spans="3:23" x14ac:dyDescent="0.15">
      <c r="C1901" t="s">
        <v>1905</v>
      </c>
      <c r="D1901">
        <v>2403527949356</v>
      </c>
      <c r="E1901" t="s">
        <v>8</v>
      </c>
      <c r="U1901" t="s">
        <v>1905</v>
      </c>
      <c r="V1901">
        <v>1897.5</v>
      </c>
      <c r="W1901" t="s">
        <v>8</v>
      </c>
    </row>
    <row r="1902" spans="3:23" x14ac:dyDescent="0.15">
      <c r="C1902" t="s">
        <v>1906</v>
      </c>
      <c r="D1902">
        <v>2417231852783.9399</v>
      </c>
      <c r="E1902" t="s">
        <v>8</v>
      </c>
      <c r="U1902" t="s">
        <v>1906</v>
      </c>
      <c r="V1902">
        <v>1898.5</v>
      </c>
      <c r="W1902" t="s">
        <v>8</v>
      </c>
    </row>
    <row r="1903" spans="3:23" x14ac:dyDescent="0.15">
      <c r="C1903" t="s">
        <v>1907</v>
      </c>
      <c r="D1903">
        <v>2431009904765.8198</v>
      </c>
      <c r="E1903" t="s">
        <v>8</v>
      </c>
      <c r="U1903" t="s">
        <v>1907</v>
      </c>
      <c r="V1903">
        <v>1899.5</v>
      </c>
      <c r="W1903" t="s">
        <v>8</v>
      </c>
    </row>
    <row r="1904" spans="3:23" x14ac:dyDescent="0.15">
      <c r="C1904" t="s">
        <v>1908</v>
      </c>
      <c r="D1904">
        <v>2444862607581.6001</v>
      </c>
      <c r="E1904" t="s">
        <v>8</v>
      </c>
      <c r="U1904" t="s">
        <v>1908</v>
      </c>
      <c r="V1904">
        <v>1900.5</v>
      </c>
      <c r="W1904" t="s">
        <v>8</v>
      </c>
    </row>
    <row r="1905" spans="3:23" x14ac:dyDescent="0.15">
      <c r="C1905" t="s">
        <v>1909</v>
      </c>
      <c r="D1905">
        <v>2458790205269.52</v>
      </c>
      <c r="E1905" t="s">
        <v>8</v>
      </c>
      <c r="U1905" t="s">
        <v>1909</v>
      </c>
      <c r="V1905">
        <v>1901.5</v>
      </c>
      <c r="W1905" t="s">
        <v>8</v>
      </c>
    </row>
    <row r="1906" spans="3:23" x14ac:dyDescent="0.15">
      <c r="C1906" t="s">
        <v>1910</v>
      </c>
      <c r="D1906">
        <v>2472793171752.9902</v>
      </c>
      <c r="E1906" t="s">
        <v>8</v>
      </c>
      <c r="U1906" t="s">
        <v>1910</v>
      </c>
      <c r="V1906">
        <v>1902.5</v>
      </c>
      <c r="W1906" t="s">
        <v>8</v>
      </c>
    </row>
    <row r="1907" spans="3:23" x14ac:dyDescent="0.15">
      <c r="C1907" t="s">
        <v>1911</v>
      </c>
      <c r="D1907">
        <v>2486871382718.3198</v>
      </c>
      <c r="E1907" t="s">
        <v>8</v>
      </c>
      <c r="U1907" t="s">
        <v>1911</v>
      </c>
      <c r="V1907">
        <v>1903.5</v>
      </c>
      <c r="W1907" t="s">
        <v>8</v>
      </c>
    </row>
    <row r="1908" spans="3:23" x14ac:dyDescent="0.15">
      <c r="C1908" t="s">
        <v>1912</v>
      </c>
      <c r="D1908">
        <v>2501025779503.3398</v>
      </c>
      <c r="E1908" t="s">
        <v>8</v>
      </c>
      <c r="U1908" t="s">
        <v>1912</v>
      </c>
      <c r="V1908">
        <v>1904.5</v>
      </c>
      <c r="W1908" t="s">
        <v>8</v>
      </c>
    </row>
    <row r="1909" spans="3:23" x14ac:dyDescent="0.15">
      <c r="C1909" t="s">
        <v>1913</v>
      </c>
      <c r="D1909">
        <v>2515256791856.2598</v>
      </c>
      <c r="E1909" t="s">
        <v>8</v>
      </c>
      <c r="U1909" t="s">
        <v>1913</v>
      </c>
      <c r="V1909">
        <v>1905.5</v>
      </c>
      <c r="W1909" t="s">
        <v>8</v>
      </c>
    </row>
    <row r="1910" spans="3:23" x14ac:dyDescent="0.15">
      <c r="C1910" t="s">
        <v>1914</v>
      </c>
      <c r="D1910">
        <v>2529564571151.75</v>
      </c>
      <c r="E1910" t="s">
        <v>8</v>
      </c>
      <c r="U1910" t="s">
        <v>1914</v>
      </c>
      <c r="V1910">
        <v>1906.5</v>
      </c>
      <c r="W1910" t="s">
        <v>8</v>
      </c>
    </row>
    <row r="1911" spans="3:23" x14ac:dyDescent="0.15">
      <c r="C1911" t="s">
        <v>1915</v>
      </c>
      <c r="D1911">
        <v>2543949541285.1001</v>
      </c>
      <c r="E1911" t="s">
        <v>8</v>
      </c>
      <c r="U1911" t="s">
        <v>1915</v>
      </c>
      <c r="V1911">
        <v>1907.5</v>
      </c>
      <c r="W1911" t="s">
        <v>8</v>
      </c>
    </row>
    <row r="1912" spans="3:23" x14ac:dyDescent="0.15">
      <c r="C1912" t="s">
        <v>1916</v>
      </c>
      <c r="D1912">
        <v>2558412085866.5498</v>
      </c>
      <c r="E1912" t="s">
        <v>8</v>
      </c>
      <c r="U1912" t="s">
        <v>1916</v>
      </c>
      <c r="V1912">
        <v>1908.5</v>
      </c>
      <c r="W1912" t="s">
        <v>8</v>
      </c>
    </row>
    <row r="1913" spans="3:23" x14ac:dyDescent="0.15">
      <c r="C1913" t="s">
        <v>1917</v>
      </c>
      <c r="D1913">
        <v>2572952440922.54</v>
      </c>
      <c r="E1913" t="s">
        <v>8</v>
      </c>
      <c r="U1913" t="s">
        <v>1917</v>
      </c>
      <c r="V1913">
        <v>1909.5</v>
      </c>
      <c r="W1913" t="s">
        <v>8</v>
      </c>
    </row>
    <row r="1914" spans="3:23" x14ac:dyDescent="0.15">
      <c r="C1914" t="s">
        <v>1918</v>
      </c>
      <c r="D1914">
        <v>2587571545786.29</v>
      </c>
      <c r="E1914" t="s">
        <v>8</v>
      </c>
      <c r="U1914" t="s">
        <v>1918</v>
      </c>
      <c r="V1914">
        <v>1910.5</v>
      </c>
      <c r="W1914" t="s">
        <v>8</v>
      </c>
    </row>
    <row r="1915" spans="3:23" x14ac:dyDescent="0.15">
      <c r="C1915" t="s">
        <v>1919</v>
      </c>
      <c r="D1915">
        <v>2602269561307.73</v>
      </c>
      <c r="E1915" t="s">
        <v>8</v>
      </c>
      <c r="U1915" t="s">
        <v>1919</v>
      </c>
      <c r="V1915">
        <v>1911.5</v>
      </c>
      <c r="W1915" t="s">
        <v>8</v>
      </c>
    </row>
    <row r="1916" spans="3:23" x14ac:dyDescent="0.15">
      <c r="C1916" t="s">
        <v>1920</v>
      </c>
      <c r="D1916">
        <v>2617046648430.0698</v>
      </c>
      <c r="E1916" t="s">
        <v>8</v>
      </c>
      <c r="U1916" t="s">
        <v>1920</v>
      </c>
      <c r="V1916">
        <v>1912.5</v>
      </c>
      <c r="W1916" t="s">
        <v>8</v>
      </c>
    </row>
    <row r="1917" spans="3:23" x14ac:dyDescent="0.15">
      <c r="C1917" t="s">
        <v>1921</v>
      </c>
      <c r="D1917">
        <v>2631903329580</v>
      </c>
      <c r="E1917" t="s">
        <v>8</v>
      </c>
      <c r="U1917" t="s">
        <v>1921</v>
      </c>
      <c r="V1917">
        <v>1913.5</v>
      </c>
      <c r="W1917" t="s">
        <v>8</v>
      </c>
    </row>
    <row r="1918" spans="3:23" x14ac:dyDescent="0.15">
      <c r="C1918" t="s">
        <v>1922</v>
      </c>
      <c r="D1918">
        <v>2646840099790.21</v>
      </c>
      <c r="E1918" t="s">
        <v>8</v>
      </c>
      <c r="U1918" t="s">
        <v>1922</v>
      </c>
      <c r="V1918">
        <v>1914.5</v>
      </c>
      <c r="W1918" t="s">
        <v>8</v>
      </c>
    </row>
    <row r="1919" spans="3:23" x14ac:dyDescent="0.15">
      <c r="C1919" t="s">
        <v>1923</v>
      </c>
      <c r="D1919">
        <v>2661857199045.3501</v>
      </c>
      <c r="E1919" t="s">
        <v>8</v>
      </c>
      <c r="U1919" t="s">
        <v>1923</v>
      </c>
      <c r="V1919">
        <v>1915.5</v>
      </c>
      <c r="W1919" t="s">
        <v>8</v>
      </c>
    </row>
    <row r="1920" spans="3:23" x14ac:dyDescent="0.15">
      <c r="C1920" t="s">
        <v>1924</v>
      </c>
      <c r="D1920">
        <v>2676955541020.9702</v>
      </c>
      <c r="E1920" t="s">
        <v>8</v>
      </c>
      <c r="U1920" t="s">
        <v>1924</v>
      </c>
      <c r="V1920">
        <v>1916.5</v>
      </c>
      <c r="W1920" t="s">
        <v>8</v>
      </c>
    </row>
    <row r="1921" spans="3:23" x14ac:dyDescent="0.15">
      <c r="C1921" t="s">
        <v>1925</v>
      </c>
      <c r="D1921">
        <v>2692134862359.23</v>
      </c>
      <c r="E1921" t="s">
        <v>8</v>
      </c>
      <c r="U1921" t="s">
        <v>1925</v>
      </c>
      <c r="V1921">
        <v>1917.5</v>
      </c>
      <c r="W1921" t="s">
        <v>8</v>
      </c>
    </row>
    <row r="1922" spans="3:23" x14ac:dyDescent="0.15">
      <c r="C1922" t="s">
        <v>1926</v>
      </c>
      <c r="D1922">
        <v>2707395700334.6001</v>
      </c>
      <c r="E1922" t="s">
        <v>8</v>
      </c>
      <c r="U1922" t="s">
        <v>1926</v>
      </c>
      <c r="V1922">
        <v>1918.5</v>
      </c>
      <c r="W1922" t="s">
        <v>8</v>
      </c>
    </row>
    <row r="1923" spans="3:23" x14ac:dyDescent="0.15">
      <c r="C1923" t="s">
        <v>1927</v>
      </c>
      <c r="D1923">
        <v>2722738676838.4702</v>
      </c>
      <c r="E1923" t="s">
        <v>8</v>
      </c>
      <c r="U1923" t="s">
        <v>1927</v>
      </c>
      <c r="V1923">
        <v>1919.5</v>
      </c>
      <c r="W1923" t="s">
        <v>8</v>
      </c>
    </row>
    <row r="1924" spans="3:23" x14ac:dyDescent="0.15">
      <c r="C1924" t="s">
        <v>1928</v>
      </c>
      <c r="D1924">
        <v>2738164261483.2798</v>
      </c>
      <c r="E1924" t="s">
        <v>8</v>
      </c>
      <c r="U1924" t="s">
        <v>1928</v>
      </c>
      <c r="V1924">
        <v>1920.5</v>
      </c>
      <c r="W1924" t="s">
        <v>8</v>
      </c>
    </row>
    <row r="1925" spans="3:23" x14ac:dyDescent="0.15">
      <c r="C1925" t="s">
        <v>1929</v>
      </c>
      <c r="D1925">
        <v>2753672773568.6802</v>
      </c>
      <c r="E1925" t="s">
        <v>8</v>
      </c>
      <c r="U1925" t="s">
        <v>1929</v>
      </c>
      <c r="V1925">
        <v>1921.5</v>
      </c>
      <c r="W1925" t="s">
        <v>8</v>
      </c>
    </row>
    <row r="1926" spans="3:23" x14ac:dyDescent="0.15">
      <c r="C1926" t="s">
        <v>1930</v>
      </c>
      <c r="D1926">
        <v>2769264806049.8198</v>
      </c>
      <c r="E1926" t="s">
        <v>8</v>
      </c>
      <c r="U1926" t="s">
        <v>1930</v>
      </c>
      <c r="V1926">
        <v>1922.5</v>
      </c>
      <c r="W1926" t="s">
        <v>8</v>
      </c>
    </row>
    <row r="1927" spans="3:23" x14ac:dyDescent="0.15">
      <c r="C1927" t="s">
        <v>1931</v>
      </c>
      <c r="D1927">
        <v>2784940381594.6499</v>
      </c>
      <c r="E1927" t="s">
        <v>8</v>
      </c>
      <c r="U1927" t="s">
        <v>1931</v>
      </c>
      <c r="V1927">
        <v>1923.5</v>
      </c>
      <c r="W1927" t="s">
        <v>8</v>
      </c>
    </row>
    <row r="1928" spans="3:23" x14ac:dyDescent="0.15">
      <c r="C1928" t="s">
        <v>1932</v>
      </c>
      <c r="D1928">
        <v>2800700122251.2002</v>
      </c>
      <c r="E1928" t="s">
        <v>8</v>
      </c>
      <c r="U1928" t="s">
        <v>1932</v>
      </c>
      <c r="V1928">
        <v>1924.5</v>
      </c>
      <c r="W1928" t="s">
        <v>8</v>
      </c>
    </row>
    <row r="1929" spans="3:23" x14ac:dyDescent="0.15">
      <c r="C1929" t="s">
        <v>1933</v>
      </c>
      <c r="D1929">
        <v>2816544776472.1499</v>
      </c>
      <c r="E1929" t="s">
        <v>8</v>
      </c>
      <c r="U1929" t="s">
        <v>1933</v>
      </c>
      <c r="V1929">
        <v>1925.5</v>
      </c>
      <c r="W1929" t="s">
        <v>8</v>
      </c>
    </row>
    <row r="1930" spans="3:23" x14ac:dyDescent="0.15">
      <c r="C1930" t="s">
        <v>1934</v>
      </c>
      <c r="D1930">
        <v>2832474619125.71</v>
      </c>
      <c r="E1930" t="s">
        <v>8</v>
      </c>
      <c r="U1930" t="s">
        <v>1934</v>
      </c>
      <c r="V1930">
        <v>1926.5</v>
      </c>
      <c r="W1930" t="s">
        <v>8</v>
      </c>
    </row>
    <row r="1931" spans="3:23" x14ac:dyDescent="0.15">
      <c r="C1931" t="s">
        <v>1935</v>
      </c>
      <c r="D1931">
        <v>2848489767041.0601</v>
      </c>
      <c r="E1931" t="s">
        <v>8</v>
      </c>
      <c r="U1931" t="s">
        <v>1935</v>
      </c>
      <c r="V1931">
        <v>1927.5</v>
      </c>
      <c r="W1931" t="s">
        <v>8</v>
      </c>
    </row>
    <row r="1932" spans="3:23" x14ac:dyDescent="0.15">
      <c r="C1932" t="s">
        <v>1936</v>
      </c>
      <c r="D1932">
        <v>2864590998165.96</v>
      </c>
      <c r="E1932" t="s">
        <v>8</v>
      </c>
      <c r="U1932" t="s">
        <v>1936</v>
      </c>
      <c r="V1932">
        <v>1928.5</v>
      </c>
      <c r="W1932" t="s">
        <v>8</v>
      </c>
    </row>
    <row r="1933" spans="3:23" x14ac:dyDescent="0.15">
      <c r="C1933" t="s">
        <v>1937</v>
      </c>
      <c r="D1933">
        <v>2880778234446.2402</v>
      </c>
      <c r="E1933" t="s">
        <v>8</v>
      </c>
      <c r="U1933" t="s">
        <v>1937</v>
      </c>
      <c r="V1933">
        <v>1929.5</v>
      </c>
      <c r="W1933" t="s">
        <v>8</v>
      </c>
    </row>
    <row r="1934" spans="3:23" x14ac:dyDescent="0.15">
      <c r="C1934" t="s">
        <v>1938</v>
      </c>
      <c r="D1934">
        <v>2897052636798.0698</v>
      </c>
      <c r="E1934" t="s">
        <v>8</v>
      </c>
      <c r="U1934" t="s">
        <v>1938</v>
      </c>
      <c r="V1934">
        <v>1930.5</v>
      </c>
      <c r="W1934" t="s">
        <v>8</v>
      </c>
    </row>
    <row r="1935" spans="3:23" x14ac:dyDescent="0.15">
      <c r="C1935" t="s">
        <v>1939</v>
      </c>
      <c r="D1935">
        <v>2913414457838.6201</v>
      </c>
      <c r="E1935" t="s">
        <v>8</v>
      </c>
      <c r="U1935" t="s">
        <v>1939</v>
      </c>
      <c r="V1935">
        <v>1931.5</v>
      </c>
      <c r="W1935" t="s">
        <v>8</v>
      </c>
    </row>
    <row r="1936" spans="3:23" x14ac:dyDescent="0.15">
      <c r="C1936" t="s">
        <v>1940</v>
      </c>
      <c r="D1936">
        <v>2929863724263.3701</v>
      </c>
      <c r="E1936" t="s">
        <v>8</v>
      </c>
      <c r="U1936" t="s">
        <v>1940</v>
      </c>
      <c r="V1936">
        <v>1932.5</v>
      </c>
      <c r="W1936" t="s">
        <v>8</v>
      </c>
    </row>
    <row r="1937" spans="3:23" x14ac:dyDescent="0.15">
      <c r="C1937" t="s">
        <v>1941</v>
      </c>
      <c r="D1937">
        <v>2946400970083.3501</v>
      </c>
      <c r="E1937" t="s">
        <v>8</v>
      </c>
      <c r="U1937" t="s">
        <v>1941</v>
      </c>
      <c r="V1937">
        <v>1933.5</v>
      </c>
      <c r="W1937" t="s">
        <v>8</v>
      </c>
    </row>
    <row r="1938" spans="3:23" x14ac:dyDescent="0.15">
      <c r="C1938" t="s">
        <v>1942</v>
      </c>
      <c r="D1938">
        <v>2963026916023.6602</v>
      </c>
      <c r="E1938" t="s">
        <v>8</v>
      </c>
      <c r="U1938" t="s">
        <v>1942</v>
      </c>
      <c r="V1938">
        <v>1934.5</v>
      </c>
      <c r="W1938" t="s">
        <v>8</v>
      </c>
    </row>
    <row r="1939" spans="3:23" x14ac:dyDescent="0.15">
      <c r="C1939" t="s">
        <v>1943</v>
      </c>
      <c r="D1939">
        <v>2979741842375.3701</v>
      </c>
      <c r="E1939" t="s">
        <v>8</v>
      </c>
      <c r="U1939" t="s">
        <v>1943</v>
      </c>
      <c r="V1939">
        <v>1935.5</v>
      </c>
      <c r="W1939" t="s">
        <v>8</v>
      </c>
    </row>
    <row r="1940" spans="3:23" x14ac:dyDescent="0.15">
      <c r="C1940" t="s">
        <v>1944</v>
      </c>
      <c r="D1940">
        <v>2996546538623.3101</v>
      </c>
      <c r="E1940" t="s">
        <v>8</v>
      </c>
      <c r="U1940" t="s">
        <v>1944</v>
      </c>
      <c r="V1940">
        <v>1936.5</v>
      </c>
      <c r="W1940" t="s">
        <v>8</v>
      </c>
    </row>
    <row r="1941" spans="3:23" x14ac:dyDescent="0.15">
      <c r="C1941" t="s">
        <v>1945</v>
      </c>
      <c r="D1941">
        <v>3013441166448.4902</v>
      </c>
      <c r="E1941" t="s">
        <v>8</v>
      </c>
      <c r="U1941" t="s">
        <v>1945</v>
      </c>
      <c r="V1941">
        <v>1937.5</v>
      </c>
      <c r="W1941" t="s">
        <v>8</v>
      </c>
    </row>
    <row r="1942" spans="3:23" x14ac:dyDescent="0.15">
      <c r="C1942" t="s">
        <v>1946</v>
      </c>
      <c r="D1942">
        <v>3030425928502.21</v>
      </c>
      <c r="E1942" t="s">
        <v>8</v>
      </c>
      <c r="U1942" t="s">
        <v>1946</v>
      </c>
      <c r="V1942">
        <v>1938.5</v>
      </c>
      <c r="W1942" t="s">
        <v>8</v>
      </c>
    </row>
    <row r="1943" spans="3:23" x14ac:dyDescent="0.15">
      <c r="C1943" t="s">
        <v>1947</v>
      </c>
      <c r="D1943">
        <v>3047501596032.6001</v>
      </c>
      <c r="E1943" t="s">
        <v>8</v>
      </c>
      <c r="U1943" t="s">
        <v>1947</v>
      </c>
      <c r="V1943">
        <v>1939.5</v>
      </c>
      <c r="W1943" t="s">
        <v>8</v>
      </c>
    </row>
    <row r="1944" spans="3:23" x14ac:dyDescent="0.15">
      <c r="C1944" t="s">
        <v>1948</v>
      </c>
      <c r="D1944">
        <v>3064668982200.6899</v>
      </c>
      <c r="E1944" t="s">
        <v>8</v>
      </c>
      <c r="U1944" t="s">
        <v>1948</v>
      </c>
      <c r="V1944">
        <v>1940.5</v>
      </c>
      <c r="W1944" t="s">
        <v>8</v>
      </c>
    </row>
    <row r="1945" spans="3:23" x14ac:dyDescent="0.15">
      <c r="C1945" t="s">
        <v>1949</v>
      </c>
      <c r="D1945">
        <v>3081928028708.7202</v>
      </c>
      <c r="E1945" t="s">
        <v>8</v>
      </c>
      <c r="U1945" t="s">
        <v>1949</v>
      </c>
      <c r="V1945">
        <v>1941.5</v>
      </c>
      <c r="W1945" t="s">
        <v>8</v>
      </c>
    </row>
    <row r="1946" spans="3:23" x14ac:dyDescent="0.15">
      <c r="C1946" t="s">
        <v>1950</v>
      </c>
      <c r="D1946">
        <v>3099279471614.4702</v>
      </c>
      <c r="E1946" t="s">
        <v>8</v>
      </c>
      <c r="U1946" t="s">
        <v>1950</v>
      </c>
      <c r="V1946">
        <v>1942.5</v>
      </c>
      <c r="W1946" t="s">
        <v>8</v>
      </c>
    </row>
    <row r="1947" spans="3:23" x14ac:dyDescent="0.15">
      <c r="C1947" t="s">
        <v>1951</v>
      </c>
      <c r="D1947">
        <v>3116723414678.52</v>
      </c>
      <c r="E1947" t="s">
        <v>8</v>
      </c>
      <c r="U1947" t="s">
        <v>1951</v>
      </c>
      <c r="V1947">
        <v>1943.5</v>
      </c>
      <c r="W1947" t="s">
        <v>8</v>
      </c>
    </row>
    <row r="1948" spans="3:23" x14ac:dyDescent="0.15">
      <c r="C1948" t="s">
        <v>1952</v>
      </c>
      <c r="D1948">
        <v>3134260445796.5298</v>
      </c>
      <c r="E1948" t="s">
        <v>8</v>
      </c>
      <c r="U1948" t="s">
        <v>1952</v>
      </c>
      <c r="V1948">
        <v>1944.5</v>
      </c>
      <c r="W1948" t="s">
        <v>8</v>
      </c>
    </row>
    <row r="1949" spans="3:23" x14ac:dyDescent="0.15">
      <c r="C1949" t="s">
        <v>1953</v>
      </c>
      <c r="D1949">
        <v>3151891411526.5801</v>
      </c>
      <c r="E1949" t="s">
        <v>8</v>
      </c>
      <c r="U1949" t="s">
        <v>1953</v>
      </c>
      <c r="V1949">
        <v>1945.5</v>
      </c>
      <c r="W1949" t="s">
        <v>8</v>
      </c>
    </row>
    <row r="1950" spans="3:23" x14ac:dyDescent="0.15">
      <c r="C1950" t="s">
        <v>1954</v>
      </c>
      <c r="D1950">
        <v>3169616662404.5801</v>
      </c>
      <c r="E1950" t="s">
        <v>8</v>
      </c>
      <c r="U1950" t="s">
        <v>1954</v>
      </c>
      <c r="V1950">
        <v>1946.5</v>
      </c>
      <c r="W1950" t="s">
        <v>8</v>
      </c>
    </row>
    <row r="1951" spans="3:23" x14ac:dyDescent="0.15">
      <c r="C1951" t="s">
        <v>1955</v>
      </c>
      <c r="D1951">
        <v>3187436190125.04</v>
      </c>
      <c r="E1951" t="s">
        <v>8</v>
      </c>
      <c r="U1951" t="s">
        <v>1955</v>
      </c>
      <c r="V1951">
        <v>1947.5</v>
      </c>
      <c r="W1951" t="s">
        <v>8</v>
      </c>
    </row>
    <row r="1952" spans="3:23" x14ac:dyDescent="0.15">
      <c r="C1952" t="s">
        <v>1956</v>
      </c>
      <c r="D1952">
        <v>3205350945304</v>
      </c>
      <c r="E1952" t="s">
        <v>8</v>
      </c>
      <c r="U1952" t="s">
        <v>1956</v>
      </c>
      <c r="V1952">
        <v>1948.5</v>
      </c>
      <c r="W1952" t="s">
        <v>8</v>
      </c>
    </row>
    <row r="1953" spans="3:23" x14ac:dyDescent="0.15">
      <c r="C1953" t="s">
        <v>1957</v>
      </c>
      <c r="D1953">
        <v>3223361204210.27</v>
      </c>
      <c r="E1953" t="s">
        <v>8</v>
      </c>
      <c r="U1953" t="s">
        <v>1957</v>
      </c>
      <c r="V1953">
        <v>1949.5</v>
      </c>
      <c r="W1953" t="s">
        <v>8</v>
      </c>
    </row>
    <row r="1954" spans="3:23" x14ac:dyDescent="0.15">
      <c r="C1954" t="s">
        <v>1958</v>
      </c>
      <c r="D1954">
        <v>3241467559931.2202</v>
      </c>
      <c r="E1954" t="s">
        <v>8</v>
      </c>
      <c r="U1954" t="s">
        <v>1958</v>
      </c>
      <c r="V1954">
        <v>1950.5</v>
      </c>
      <c r="W1954" t="s">
        <v>8</v>
      </c>
    </row>
    <row r="1955" spans="3:23" x14ac:dyDescent="0.15">
      <c r="C1955" t="s">
        <v>1959</v>
      </c>
      <c r="D1955">
        <v>3259670773770.04</v>
      </c>
      <c r="E1955" t="s">
        <v>8</v>
      </c>
      <c r="U1955" t="s">
        <v>1959</v>
      </c>
      <c r="V1955">
        <v>1951.5</v>
      </c>
      <c r="W1955" t="s">
        <v>8</v>
      </c>
    </row>
    <row r="1956" spans="3:23" x14ac:dyDescent="0.15">
      <c r="C1956" t="s">
        <v>1960</v>
      </c>
      <c r="D1956">
        <v>3277970928603.6899</v>
      </c>
      <c r="E1956" t="s">
        <v>8</v>
      </c>
      <c r="U1956" t="s">
        <v>1960</v>
      </c>
      <c r="V1956">
        <v>1952.5</v>
      </c>
      <c r="W1956" t="s">
        <v>8</v>
      </c>
    </row>
    <row r="1957" spans="3:23" x14ac:dyDescent="0.15">
      <c r="C1957" t="s">
        <v>1961</v>
      </c>
      <c r="D1957">
        <v>3296368365241.6001</v>
      </c>
      <c r="E1957" t="s">
        <v>8</v>
      </c>
      <c r="U1957" t="s">
        <v>1961</v>
      </c>
      <c r="V1957">
        <v>1953.5</v>
      </c>
      <c r="W1957" t="s">
        <v>8</v>
      </c>
    </row>
    <row r="1958" spans="3:23" x14ac:dyDescent="0.15">
      <c r="C1958" t="s">
        <v>1962</v>
      </c>
      <c r="D1958">
        <v>3314864090014.2402</v>
      </c>
      <c r="E1958" t="s">
        <v>8</v>
      </c>
      <c r="U1958" t="s">
        <v>1962</v>
      </c>
      <c r="V1958">
        <v>1954.5</v>
      </c>
      <c r="W1958" t="s">
        <v>8</v>
      </c>
    </row>
    <row r="1959" spans="3:23" x14ac:dyDescent="0.15">
      <c r="C1959" t="s">
        <v>1963</v>
      </c>
      <c r="D1959">
        <v>3333458270028.54</v>
      </c>
      <c r="E1959" t="s">
        <v>8</v>
      </c>
      <c r="U1959" t="s">
        <v>1963</v>
      </c>
      <c r="V1959">
        <v>1955.5</v>
      </c>
      <c r="W1959" t="s">
        <v>8</v>
      </c>
    </row>
    <row r="1960" spans="3:23" x14ac:dyDescent="0.15">
      <c r="C1960" t="s">
        <v>1964</v>
      </c>
      <c r="D1960">
        <v>3352151747982.2002</v>
      </c>
      <c r="E1960" t="s">
        <v>8</v>
      </c>
      <c r="U1960" t="s">
        <v>1964</v>
      </c>
      <c r="V1960">
        <v>1956.5</v>
      </c>
      <c r="W1960" t="s">
        <v>8</v>
      </c>
    </row>
    <row r="1961" spans="3:23" x14ac:dyDescent="0.15">
      <c r="C1961" t="s">
        <v>1965</v>
      </c>
      <c r="D1961">
        <v>3370944676103.5898</v>
      </c>
      <c r="E1961" t="s">
        <v>8</v>
      </c>
      <c r="U1961" t="s">
        <v>1965</v>
      </c>
      <c r="V1961">
        <v>1957.5</v>
      </c>
      <c r="W1961" t="s">
        <v>8</v>
      </c>
    </row>
    <row r="1962" spans="3:23" x14ac:dyDescent="0.15">
      <c r="C1962" t="s">
        <v>1966</v>
      </c>
      <c r="D1962">
        <v>3389837439128.8501</v>
      </c>
      <c r="E1962" t="s">
        <v>8</v>
      </c>
      <c r="U1962" t="s">
        <v>1966</v>
      </c>
      <c r="V1962">
        <v>1958.5</v>
      </c>
      <c r="W1962" t="s">
        <v>8</v>
      </c>
    </row>
    <row r="1963" spans="3:23" x14ac:dyDescent="0.15">
      <c r="C1963" t="s">
        <v>1967</v>
      </c>
      <c r="D1963">
        <v>3408830569171.6699</v>
      </c>
      <c r="E1963" t="s">
        <v>8</v>
      </c>
      <c r="U1963" t="s">
        <v>1967</v>
      </c>
      <c r="V1963">
        <v>1959.5</v>
      </c>
      <c r="W1963" t="s">
        <v>8</v>
      </c>
    </row>
    <row r="1964" spans="3:23" x14ac:dyDescent="0.15">
      <c r="C1964" t="s">
        <v>1968</v>
      </c>
      <c r="D1964">
        <v>3427925106066.5298</v>
      </c>
      <c r="E1964" t="s">
        <v>8</v>
      </c>
      <c r="U1964" t="s">
        <v>1968</v>
      </c>
      <c r="V1964">
        <v>1960.5</v>
      </c>
      <c r="W1964" t="s">
        <v>8</v>
      </c>
    </row>
    <row r="1965" spans="3:23" x14ac:dyDescent="0.15">
      <c r="C1965" t="s">
        <v>1969</v>
      </c>
      <c r="D1965">
        <v>3447121106654.8901</v>
      </c>
      <c r="E1965" t="s">
        <v>8</v>
      </c>
      <c r="U1965" t="s">
        <v>1969</v>
      </c>
      <c r="V1965">
        <v>1961.5</v>
      </c>
      <c r="W1965" t="s">
        <v>8</v>
      </c>
    </row>
    <row r="1966" spans="3:23" x14ac:dyDescent="0.15">
      <c r="C1966" t="s">
        <v>1970</v>
      </c>
      <c r="D1966">
        <v>3466419148992</v>
      </c>
      <c r="E1966" t="s">
        <v>8</v>
      </c>
      <c r="U1966" t="s">
        <v>1970</v>
      </c>
      <c r="V1966">
        <v>1962.5</v>
      </c>
      <c r="W1966" t="s">
        <v>8</v>
      </c>
    </row>
    <row r="1967" spans="3:23" x14ac:dyDescent="0.15">
      <c r="C1967" t="s">
        <v>1971</v>
      </c>
      <c r="D1967">
        <v>3485819782706.2402</v>
      </c>
      <c r="E1967" t="s">
        <v>8</v>
      </c>
      <c r="U1967" t="s">
        <v>1971</v>
      </c>
      <c r="V1967">
        <v>1963.5</v>
      </c>
      <c r="W1967" t="s">
        <v>8</v>
      </c>
    </row>
    <row r="1968" spans="3:23" x14ac:dyDescent="0.15">
      <c r="C1968" t="s">
        <v>1972</v>
      </c>
      <c r="D1968">
        <v>3505323267490.21</v>
      </c>
      <c r="E1968" t="s">
        <v>8</v>
      </c>
      <c r="U1968" t="s">
        <v>1972</v>
      </c>
      <c r="V1968">
        <v>1964.5</v>
      </c>
      <c r="W1968" t="s">
        <v>8</v>
      </c>
    </row>
    <row r="1969" spans="3:23" x14ac:dyDescent="0.15">
      <c r="C1969" t="s">
        <v>1973</v>
      </c>
      <c r="D1969">
        <v>3524930574697.8901</v>
      </c>
      <c r="E1969" t="s">
        <v>8</v>
      </c>
      <c r="U1969" t="s">
        <v>1973</v>
      </c>
      <c r="V1969">
        <v>1965.5</v>
      </c>
      <c r="W1969" t="s">
        <v>8</v>
      </c>
    </row>
    <row r="1970" spans="3:23" x14ac:dyDescent="0.15">
      <c r="C1970" t="s">
        <v>1974</v>
      </c>
      <c r="D1970">
        <v>3544642452298.1802</v>
      </c>
      <c r="E1970" t="s">
        <v>8</v>
      </c>
      <c r="U1970" t="s">
        <v>1974</v>
      </c>
      <c r="V1970">
        <v>1966.5</v>
      </c>
      <c r="W1970" t="s">
        <v>8</v>
      </c>
    </row>
    <row r="1971" spans="3:23" x14ac:dyDescent="0.15">
      <c r="C1971" t="s">
        <v>1975</v>
      </c>
      <c r="D1971">
        <v>3564458598507.6699</v>
      </c>
      <c r="E1971" t="s">
        <v>8</v>
      </c>
      <c r="U1971" t="s">
        <v>1975</v>
      </c>
      <c r="V1971">
        <v>1967.5</v>
      </c>
      <c r="W1971" t="s">
        <v>8</v>
      </c>
    </row>
    <row r="1972" spans="3:23" x14ac:dyDescent="0.15">
      <c r="C1972" t="s">
        <v>1976</v>
      </c>
      <c r="D1972">
        <v>3584380058719.0801</v>
      </c>
      <c r="E1972" t="s">
        <v>8</v>
      </c>
      <c r="U1972" t="s">
        <v>1976</v>
      </c>
      <c r="V1972">
        <v>1968.5</v>
      </c>
      <c r="W1972" t="s">
        <v>8</v>
      </c>
    </row>
    <row r="1973" spans="3:23" x14ac:dyDescent="0.15">
      <c r="C1973" t="s">
        <v>1977</v>
      </c>
      <c r="D1973">
        <v>3604407113991.3501</v>
      </c>
      <c r="E1973" t="s">
        <v>8</v>
      </c>
      <c r="U1973" t="s">
        <v>1977</v>
      </c>
      <c r="V1973">
        <v>1969.5</v>
      </c>
      <c r="W1973" t="s">
        <v>8</v>
      </c>
    </row>
    <row r="1974" spans="3:23" x14ac:dyDescent="0.15">
      <c r="C1974" t="s">
        <v>1978</v>
      </c>
      <c r="D1974">
        <v>3624540614320.1499</v>
      </c>
      <c r="E1974" t="s">
        <v>8</v>
      </c>
      <c r="U1974" t="s">
        <v>1978</v>
      </c>
      <c r="V1974">
        <v>1970.5</v>
      </c>
      <c r="W1974" t="s">
        <v>8</v>
      </c>
    </row>
    <row r="1975" spans="3:23" x14ac:dyDescent="0.15">
      <c r="C1975" t="s">
        <v>1979</v>
      </c>
      <c r="D1975">
        <v>3644781060368.9102</v>
      </c>
      <c r="E1975" t="s">
        <v>8</v>
      </c>
      <c r="U1975" t="s">
        <v>1979</v>
      </c>
      <c r="V1975">
        <v>1971.5</v>
      </c>
      <c r="W1975" t="s">
        <v>8</v>
      </c>
    </row>
    <row r="1976" spans="3:23" x14ac:dyDescent="0.15">
      <c r="C1976" t="s">
        <v>1980</v>
      </c>
      <c r="D1976">
        <v>3665128861516.1001</v>
      </c>
      <c r="E1976" t="s">
        <v>8</v>
      </c>
      <c r="U1976" t="s">
        <v>1980</v>
      </c>
      <c r="V1976">
        <v>1972.5</v>
      </c>
      <c r="W1976" t="s">
        <v>8</v>
      </c>
    </row>
    <row r="1977" spans="3:23" x14ac:dyDescent="0.15">
      <c r="C1977" t="s">
        <v>1981</v>
      </c>
      <c r="D1977">
        <v>3685584116477.1899</v>
      </c>
      <c r="E1977" t="s">
        <v>8</v>
      </c>
      <c r="U1977" t="s">
        <v>1981</v>
      </c>
      <c r="V1977">
        <v>1973.5</v>
      </c>
      <c r="W1977" t="s">
        <v>8</v>
      </c>
    </row>
    <row r="1978" spans="3:23" x14ac:dyDescent="0.15">
      <c r="C1978" t="s">
        <v>1982</v>
      </c>
      <c r="D1978">
        <v>3706147924425.23</v>
      </c>
      <c r="E1978" t="s">
        <v>8</v>
      </c>
      <c r="U1978" t="s">
        <v>1982</v>
      </c>
      <c r="V1978">
        <v>1974.5</v>
      </c>
      <c r="W1978" t="s">
        <v>8</v>
      </c>
    </row>
    <row r="1979" spans="3:23" x14ac:dyDescent="0.15">
      <c r="C1979" t="s">
        <v>1983</v>
      </c>
      <c r="D1979">
        <v>3726820873061.9902</v>
      </c>
      <c r="E1979" t="s">
        <v>8</v>
      </c>
      <c r="U1979" t="s">
        <v>1983</v>
      </c>
      <c r="V1979">
        <v>1975.5</v>
      </c>
      <c r="W1979" t="s">
        <v>8</v>
      </c>
    </row>
    <row r="1980" spans="3:23" x14ac:dyDescent="0.15">
      <c r="C1980" t="s">
        <v>1984</v>
      </c>
      <c r="D1980">
        <v>3747603291169.8599</v>
      </c>
      <c r="E1980" t="s">
        <v>8</v>
      </c>
      <c r="U1980" t="s">
        <v>1984</v>
      </c>
      <c r="V1980">
        <v>1976.5</v>
      </c>
      <c r="W1980" t="s">
        <v>8</v>
      </c>
    </row>
    <row r="1981" spans="3:23" x14ac:dyDescent="0.15">
      <c r="C1981" t="s">
        <v>1985</v>
      </c>
      <c r="D1981">
        <v>3768495768871.6401</v>
      </c>
      <c r="E1981" t="s">
        <v>8</v>
      </c>
      <c r="U1981" t="s">
        <v>1985</v>
      </c>
      <c r="V1981">
        <v>1977.5</v>
      </c>
      <c r="W1981" t="s">
        <v>8</v>
      </c>
    </row>
    <row r="1982" spans="3:23" x14ac:dyDescent="0.15">
      <c r="C1982" t="s">
        <v>1986</v>
      </c>
      <c r="D1982">
        <v>3789498737712.8599</v>
      </c>
      <c r="E1982" t="s">
        <v>8</v>
      </c>
      <c r="U1982" t="s">
        <v>1986</v>
      </c>
      <c r="V1982">
        <v>1978.5</v>
      </c>
      <c r="W1982" t="s">
        <v>8</v>
      </c>
    </row>
    <row r="1983" spans="3:23" x14ac:dyDescent="0.15">
      <c r="C1983" t="s">
        <v>1987</v>
      </c>
      <c r="D1983">
        <v>3810612622170.48</v>
      </c>
      <c r="E1983" t="s">
        <v>8</v>
      </c>
      <c r="U1983" t="s">
        <v>1987</v>
      </c>
      <c r="V1983">
        <v>1979.5</v>
      </c>
      <c r="W1983" t="s">
        <v>8</v>
      </c>
    </row>
    <row r="1984" spans="3:23" x14ac:dyDescent="0.15">
      <c r="C1984" t="s">
        <v>1988</v>
      </c>
      <c r="D1984">
        <v>3831838797369.23</v>
      </c>
      <c r="E1984" t="s">
        <v>8</v>
      </c>
      <c r="U1984" t="s">
        <v>1988</v>
      </c>
      <c r="V1984">
        <v>1980.5</v>
      </c>
      <c r="W1984" t="s">
        <v>8</v>
      </c>
    </row>
    <row r="1985" spans="3:23" x14ac:dyDescent="0.15">
      <c r="C1985" t="s">
        <v>1989</v>
      </c>
      <c r="D1985">
        <v>3853177222716.6201</v>
      </c>
      <c r="E1985" t="s">
        <v>8</v>
      </c>
      <c r="U1985" t="s">
        <v>1989</v>
      </c>
      <c r="V1985">
        <v>1981.5</v>
      </c>
      <c r="W1985" t="s">
        <v>8</v>
      </c>
    </row>
    <row r="1986" spans="3:23" x14ac:dyDescent="0.15">
      <c r="C1986" t="s">
        <v>1990</v>
      </c>
      <c r="D1986">
        <v>3874628468299.3701</v>
      </c>
      <c r="E1986" t="s">
        <v>8</v>
      </c>
      <c r="U1986" t="s">
        <v>1990</v>
      </c>
      <c r="V1986">
        <v>1982.5</v>
      </c>
      <c r="W1986" t="s">
        <v>8</v>
      </c>
    </row>
    <row r="1987" spans="3:23" x14ac:dyDescent="0.15">
      <c r="C1987" t="s">
        <v>1991</v>
      </c>
      <c r="D1987">
        <v>3896193073885.1899</v>
      </c>
      <c r="E1987" t="s">
        <v>8</v>
      </c>
      <c r="U1987" t="s">
        <v>1991</v>
      </c>
      <c r="V1987">
        <v>1983.5</v>
      </c>
      <c r="W1987" t="s">
        <v>8</v>
      </c>
    </row>
    <row r="1988" spans="3:23" x14ac:dyDescent="0.15">
      <c r="C1988" t="s">
        <v>1992</v>
      </c>
      <c r="D1988">
        <v>3917871637962.75</v>
      </c>
      <c r="E1988" t="s">
        <v>8</v>
      </c>
      <c r="U1988" t="s">
        <v>1992</v>
      </c>
      <c r="V1988">
        <v>1984.5</v>
      </c>
      <c r="W1988" t="s">
        <v>8</v>
      </c>
    </row>
    <row r="1989" spans="3:23" x14ac:dyDescent="0.15">
      <c r="C1989" t="s">
        <v>1993</v>
      </c>
      <c r="D1989">
        <v>3939664772254.3701</v>
      </c>
      <c r="E1989" t="s">
        <v>8</v>
      </c>
      <c r="U1989" t="s">
        <v>1993</v>
      </c>
      <c r="V1989">
        <v>1985.5</v>
      </c>
      <c r="W1989" t="s">
        <v>8</v>
      </c>
    </row>
    <row r="1990" spans="3:23" x14ac:dyDescent="0.15">
      <c r="C1990" t="s">
        <v>1994</v>
      </c>
      <c r="D1990">
        <v>3961573412131.7202</v>
      </c>
      <c r="E1990" t="s">
        <v>8</v>
      </c>
      <c r="U1990" t="s">
        <v>1994</v>
      </c>
      <c r="V1990">
        <v>1986.5</v>
      </c>
      <c r="W1990" t="s">
        <v>8</v>
      </c>
    </row>
    <row r="1991" spans="3:23" x14ac:dyDescent="0.15">
      <c r="C1991" t="s">
        <v>1995</v>
      </c>
      <c r="D1991">
        <v>3983597465926.1401</v>
      </c>
      <c r="E1991" t="s">
        <v>8</v>
      </c>
      <c r="U1991" t="s">
        <v>1995</v>
      </c>
      <c r="V1991">
        <v>1987.5</v>
      </c>
      <c r="W1991" t="s">
        <v>8</v>
      </c>
    </row>
    <row r="1992" spans="3:23" x14ac:dyDescent="0.15">
      <c r="C1992" t="s">
        <v>1996</v>
      </c>
      <c r="D1992">
        <v>4005737646752.8198</v>
      </c>
      <c r="E1992" t="s">
        <v>8</v>
      </c>
      <c r="U1992" t="s">
        <v>1996</v>
      </c>
      <c r="V1992">
        <v>1988.5</v>
      </c>
      <c r="W1992" t="s">
        <v>8</v>
      </c>
    </row>
    <row r="1993" spans="3:23" x14ac:dyDescent="0.15">
      <c r="C1993" t="s">
        <v>1997</v>
      </c>
      <c r="D1993">
        <v>4027994877524.3701</v>
      </c>
      <c r="E1993" t="s">
        <v>8</v>
      </c>
      <c r="U1993" t="s">
        <v>1997</v>
      </c>
      <c r="V1993">
        <v>1989.5</v>
      </c>
      <c r="W1993" t="s">
        <v>8</v>
      </c>
    </row>
    <row r="1994" spans="3:23" x14ac:dyDescent="0.15">
      <c r="C1994" t="s">
        <v>1998</v>
      </c>
      <c r="D1994">
        <v>4050369570194.1201</v>
      </c>
      <c r="E1994" t="s">
        <v>8</v>
      </c>
      <c r="U1994" t="s">
        <v>1998</v>
      </c>
      <c r="V1994">
        <v>1990.5</v>
      </c>
      <c r="W1994" t="s">
        <v>8</v>
      </c>
    </row>
    <row r="1995" spans="3:23" x14ac:dyDescent="0.15">
      <c r="C1995" t="s">
        <v>1999</v>
      </c>
      <c r="D1995">
        <v>4072862392322.5298</v>
      </c>
      <c r="E1995" t="s">
        <v>8</v>
      </c>
      <c r="U1995" t="s">
        <v>1999</v>
      </c>
      <c r="V1995">
        <v>1991.5</v>
      </c>
      <c r="W1995" t="s">
        <v>8</v>
      </c>
    </row>
    <row r="1996" spans="3:23" x14ac:dyDescent="0.15">
      <c r="C1996" t="s">
        <v>2000</v>
      </c>
      <c r="D1996">
        <v>4095474043290.0601</v>
      </c>
      <c r="E1996" t="s">
        <v>8</v>
      </c>
      <c r="U1996" t="s">
        <v>2000</v>
      </c>
      <c r="V1996">
        <v>1992.5</v>
      </c>
      <c r="W1996" t="s">
        <v>8</v>
      </c>
    </row>
    <row r="1997" spans="3:23" x14ac:dyDescent="0.15">
      <c r="C1997" t="s">
        <v>2001</v>
      </c>
      <c r="D1997">
        <v>4118204549118.77</v>
      </c>
      <c r="E1997" t="s">
        <v>8</v>
      </c>
      <c r="U1997" t="s">
        <v>2001</v>
      </c>
      <c r="V1997">
        <v>1993.5</v>
      </c>
      <c r="W1997" t="s">
        <v>8</v>
      </c>
    </row>
    <row r="1998" spans="3:23" x14ac:dyDescent="0.15">
      <c r="C1998" t="s">
        <v>2002</v>
      </c>
      <c r="D1998">
        <v>4141055035833.2598</v>
      </c>
      <c r="E1998" t="s">
        <v>8</v>
      </c>
      <c r="U1998" t="s">
        <v>2002</v>
      </c>
      <c r="V1998">
        <v>1994.5</v>
      </c>
      <c r="W1998" t="s">
        <v>8</v>
      </c>
    </row>
    <row r="1999" spans="3:23" x14ac:dyDescent="0.15">
      <c r="C1999" t="s">
        <v>2003</v>
      </c>
      <c r="D1999">
        <v>4164026113811.9199</v>
      </c>
      <c r="E1999" t="s">
        <v>8</v>
      </c>
      <c r="U1999" t="s">
        <v>2003</v>
      </c>
      <c r="V1999">
        <v>1995.5</v>
      </c>
      <c r="W1999" t="s">
        <v>8</v>
      </c>
    </row>
    <row r="2000" spans="3:23" x14ac:dyDescent="0.15">
      <c r="C2000" t="s">
        <v>2004</v>
      </c>
      <c r="D2000">
        <v>4187118403180.8301</v>
      </c>
      <c r="E2000" t="s">
        <v>8</v>
      </c>
      <c r="U2000" t="s">
        <v>2004</v>
      </c>
      <c r="V2000">
        <v>1996.5</v>
      </c>
      <c r="W2000" t="s">
        <v>8</v>
      </c>
    </row>
    <row r="2001" spans="3:23" x14ac:dyDescent="0.15">
      <c r="C2001" t="s">
        <v>2005</v>
      </c>
      <c r="D2001">
        <v>4210332214582.5801</v>
      </c>
      <c r="E2001" t="s">
        <v>8</v>
      </c>
      <c r="U2001" t="s">
        <v>2005</v>
      </c>
      <c r="V2001">
        <v>1997.5</v>
      </c>
      <c r="W2001" t="s">
        <v>8</v>
      </c>
    </row>
    <row r="2002" spans="3:23" x14ac:dyDescent="0.15">
      <c r="C2002" t="s">
        <v>2006</v>
      </c>
      <c r="D2002">
        <v>4233668360946.7202</v>
      </c>
      <c r="E2002" t="s">
        <v>8</v>
      </c>
      <c r="U2002" t="s">
        <v>2006</v>
      </c>
      <c r="V2002">
        <v>1998.5</v>
      </c>
      <c r="W2002" t="s">
        <v>8</v>
      </c>
    </row>
    <row r="2003" spans="3:23" x14ac:dyDescent="0.15">
      <c r="C2003" t="s">
        <v>2007</v>
      </c>
      <c r="D2003">
        <v>4257127034077.2598</v>
      </c>
      <c r="E2003" t="s">
        <v>8</v>
      </c>
      <c r="U2003" t="s">
        <v>2007</v>
      </c>
      <c r="V2003">
        <v>1999.5</v>
      </c>
      <c r="W2003" t="s">
        <v>8</v>
      </c>
    </row>
    <row r="2004" spans="3:23" x14ac:dyDescent="0.15">
      <c r="C2004" t="s">
        <v>2008</v>
      </c>
      <c r="D2004">
        <v>4280709551283.8599</v>
      </c>
      <c r="E2004" t="s">
        <v>8</v>
      </c>
      <c r="U2004" t="s">
        <v>2008</v>
      </c>
      <c r="V2004">
        <v>2000.5</v>
      </c>
      <c r="W2004" t="s">
        <v>8</v>
      </c>
    </row>
    <row r="2005" spans="3:23" x14ac:dyDescent="0.15">
      <c r="C2005" t="s">
        <v>2009</v>
      </c>
      <c r="D2005">
        <v>4304416392468.7998</v>
      </c>
      <c r="E2005" t="s">
        <v>8</v>
      </c>
      <c r="U2005" t="s">
        <v>2009</v>
      </c>
      <c r="V2005">
        <v>2001.5</v>
      </c>
      <c r="W2005" t="s">
        <v>8</v>
      </c>
    </row>
    <row r="2006" spans="3:23" x14ac:dyDescent="0.15">
      <c r="C2006" t="s">
        <v>2010</v>
      </c>
      <c r="D2006">
        <v>4328247600707.6802</v>
      </c>
      <c r="E2006" t="s">
        <v>8</v>
      </c>
      <c r="U2006" t="s">
        <v>2010</v>
      </c>
      <c r="V2006">
        <v>2002.5</v>
      </c>
      <c r="W2006" t="s">
        <v>8</v>
      </c>
    </row>
    <row r="2007" spans="3:23" x14ac:dyDescent="0.15">
      <c r="C2007" t="s">
        <v>2011</v>
      </c>
      <c r="D2007">
        <v>4352204100435.6499</v>
      </c>
      <c r="E2007" t="s">
        <v>8</v>
      </c>
      <c r="U2007" t="s">
        <v>2011</v>
      </c>
      <c r="V2007">
        <v>2003.5</v>
      </c>
      <c r="W2007" t="s">
        <v>8</v>
      </c>
    </row>
    <row r="2008" spans="3:23" x14ac:dyDescent="0.15">
      <c r="C2008" t="s">
        <v>2012</v>
      </c>
      <c r="D2008">
        <v>4376286638338.25</v>
      </c>
      <c r="E2008" t="s">
        <v>8</v>
      </c>
      <c r="U2008" t="s">
        <v>2012</v>
      </c>
      <c r="V2008">
        <v>2004.5</v>
      </c>
      <c r="W2008" t="s">
        <v>8</v>
      </c>
    </row>
    <row r="2009" spans="3:23" x14ac:dyDescent="0.15">
      <c r="C2009" t="s">
        <v>2013</v>
      </c>
      <c r="D2009">
        <v>4400495622353.8203</v>
      </c>
      <c r="E2009" t="s">
        <v>8</v>
      </c>
      <c r="U2009" t="s">
        <v>2013</v>
      </c>
      <c r="V2009">
        <v>2005.5</v>
      </c>
      <c r="W2009" t="s">
        <v>8</v>
      </c>
    </row>
    <row r="2010" spans="3:23" x14ac:dyDescent="0.15">
      <c r="C2010" t="s">
        <v>2014</v>
      </c>
      <c r="D2010">
        <v>4424832358390.7598</v>
      </c>
      <c r="E2010" t="s">
        <v>8</v>
      </c>
      <c r="U2010" t="s">
        <v>2014</v>
      </c>
      <c r="V2010">
        <v>2006.5</v>
      </c>
      <c r="W2010" t="s">
        <v>8</v>
      </c>
    </row>
    <row r="2011" spans="3:23" x14ac:dyDescent="0.15">
      <c r="C2011" t="s">
        <v>2015</v>
      </c>
      <c r="D2011">
        <v>4449296766361.7402</v>
      </c>
      <c r="E2011" t="s">
        <v>8</v>
      </c>
      <c r="U2011" t="s">
        <v>2015</v>
      </c>
      <c r="V2011">
        <v>2007.5</v>
      </c>
      <c r="W2011" t="s">
        <v>8</v>
      </c>
    </row>
    <row r="2012" spans="3:23" x14ac:dyDescent="0.15">
      <c r="C2012" t="s">
        <v>2016</v>
      </c>
      <c r="D2012">
        <v>4473889521291.3496</v>
      </c>
      <c r="E2012" t="s">
        <v>8</v>
      </c>
      <c r="U2012" t="s">
        <v>2016</v>
      </c>
      <c r="V2012">
        <v>2008.5</v>
      </c>
      <c r="W2012" t="s">
        <v>8</v>
      </c>
    </row>
    <row r="2013" spans="3:23" x14ac:dyDescent="0.15">
      <c r="C2013" t="s">
        <v>2017</v>
      </c>
      <c r="D2013">
        <v>4498611422307.75</v>
      </c>
      <c r="E2013" t="s">
        <v>8</v>
      </c>
      <c r="U2013" t="s">
        <v>2017</v>
      </c>
      <c r="V2013">
        <v>2009.5</v>
      </c>
      <c r="W2013" t="s">
        <v>8</v>
      </c>
    </row>
    <row r="2014" spans="3:23" x14ac:dyDescent="0.15">
      <c r="C2014" t="s">
        <v>2018</v>
      </c>
      <c r="D2014">
        <v>4523463488367.6797</v>
      </c>
      <c r="E2014" t="s">
        <v>8</v>
      </c>
      <c r="U2014" t="s">
        <v>2018</v>
      </c>
      <c r="V2014">
        <v>2010.5</v>
      </c>
      <c r="W2014" t="s">
        <v>8</v>
      </c>
    </row>
    <row r="2015" spans="3:23" x14ac:dyDescent="0.15">
      <c r="C2015" t="s">
        <v>2019</v>
      </c>
      <c r="D2015">
        <v>4548445919465.0898</v>
      </c>
      <c r="E2015" t="s">
        <v>8</v>
      </c>
      <c r="U2015" t="s">
        <v>2019</v>
      </c>
      <c r="V2015">
        <v>2011.5</v>
      </c>
      <c r="W2015" t="s">
        <v>8</v>
      </c>
    </row>
    <row r="2016" spans="3:23" x14ac:dyDescent="0.15">
      <c r="C2016" t="s">
        <v>2020</v>
      </c>
      <c r="D2016">
        <v>4573559595156.2598</v>
      </c>
      <c r="E2016" t="s">
        <v>8</v>
      </c>
      <c r="U2016" t="s">
        <v>2020</v>
      </c>
      <c r="V2016">
        <v>2012.5</v>
      </c>
      <c r="W2016" t="s">
        <v>8</v>
      </c>
    </row>
    <row r="2017" spans="3:23" x14ac:dyDescent="0.15">
      <c r="C2017" t="s">
        <v>2021</v>
      </c>
      <c r="D2017">
        <v>4598804736218.7197</v>
      </c>
      <c r="E2017" t="s">
        <v>8</v>
      </c>
      <c r="U2017" t="s">
        <v>2021</v>
      </c>
      <c r="V2017">
        <v>2013.5</v>
      </c>
      <c r="W2017" t="s">
        <v>8</v>
      </c>
    </row>
    <row r="2018" spans="3:23" x14ac:dyDescent="0.15">
      <c r="C2018" t="s">
        <v>2022</v>
      </c>
      <c r="D2018">
        <v>4624182143682.3496</v>
      </c>
      <c r="E2018" t="s">
        <v>8</v>
      </c>
      <c r="U2018" t="s">
        <v>2022</v>
      </c>
      <c r="V2018">
        <v>2014.5</v>
      </c>
      <c r="W2018" t="s">
        <v>8</v>
      </c>
    </row>
    <row r="2019" spans="3:23" x14ac:dyDescent="0.15">
      <c r="C2019" t="s">
        <v>2023</v>
      </c>
      <c r="D2019">
        <v>4649693019593.0996</v>
      </c>
      <c r="E2019" t="s">
        <v>8</v>
      </c>
      <c r="U2019" t="s">
        <v>2023</v>
      </c>
      <c r="V2019">
        <v>2015.5</v>
      </c>
      <c r="W2019" t="s">
        <v>8</v>
      </c>
    </row>
    <row r="2020" spans="3:23" x14ac:dyDescent="0.15">
      <c r="C2020" t="s">
        <v>2024</v>
      </c>
      <c r="D2020">
        <v>4675337658651.3096</v>
      </c>
      <c r="E2020" t="s">
        <v>8</v>
      </c>
      <c r="U2020" t="s">
        <v>2024</v>
      </c>
      <c r="V2020">
        <v>2016.5</v>
      </c>
      <c r="W2020" t="s">
        <v>8</v>
      </c>
    </row>
    <row r="2021" spans="3:23" x14ac:dyDescent="0.15">
      <c r="C2021" t="s">
        <v>2025</v>
      </c>
      <c r="D2021">
        <v>4701116347036.5703</v>
      </c>
      <c r="E2021" t="s">
        <v>8</v>
      </c>
      <c r="U2021" t="s">
        <v>2025</v>
      </c>
      <c r="V2021">
        <v>2017.5</v>
      </c>
      <c r="W2021" t="s">
        <v>8</v>
      </c>
    </row>
    <row r="2022" spans="3:23" x14ac:dyDescent="0.15">
      <c r="C2022" t="s">
        <v>2026</v>
      </c>
      <c r="D2022">
        <v>4727030252910</v>
      </c>
      <c r="E2022" t="s">
        <v>8</v>
      </c>
      <c r="U2022" t="s">
        <v>2026</v>
      </c>
      <c r="V2022">
        <v>2018.5</v>
      </c>
      <c r="W2022" t="s">
        <v>8</v>
      </c>
    </row>
    <row r="2023" spans="3:23" x14ac:dyDescent="0.15">
      <c r="C2023" t="s">
        <v>2027</v>
      </c>
      <c r="D2023">
        <v>4753079601872.8604</v>
      </c>
      <c r="E2023" t="s">
        <v>8</v>
      </c>
      <c r="U2023" t="s">
        <v>2027</v>
      </c>
      <c r="V2023">
        <v>2019.5</v>
      </c>
      <c r="W2023" t="s">
        <v>8</v>
      </c>
    </row>
    <row r="2024" spans="3:23" x14ac:dyDescent="0.15">
      <c r="C2024" t="s">
        <v>2028</v>
      </c>
      <c r="D2024">
        <v>4779265675778.29</v>
      </c>
      <c r="E2024" t="s">
        <v>8</v>
      </c>
      <c r="U2024" t="s">
        <v>2028</v>
      </c>
      <c r="V2024">
        <v>2020.5</v>
      </c>
      <c r="W2024" t="s">
        <v>8</v>
      </c>
    </row>
    <row r="2025" spans="3:23" x14ac:dyDescent="0.15">
      <c r="C2025" t="s">
        <v>2029</v>
      </c>
      <c r="D2025">
        <v>4805589058677.1201</v>
      </c>
      <c r="E2025" t="s">
        <v>8</v>
      </c>
      <c r="U2025" t="s">
        <v>2029</v>
      </c>
      <c r="V2025">
        <v>2021.5</v>
      </c>
      <c r="W2025" t="s">
        <v>8</v>
      </c>
    </row>
    <row r="2026" spans="3:23" x14ac:dyDescent="0.15">
      <c r="C2026" t="s">
        <v>2030</v>
      </c>
      <c r="D2026">
        <v>4832050090052.0098</v>
      </c>
      <c r="E2026" t="s">
        <v>8</v>
      </c>
      <c r="U2026" t="s">
        <v>2030</v>
      </c>
      <c r="V2026">
        <v>2022.5</v>
      </c>
      <c r="W2026" t="s">
        <v>8</v>
      </c>
    </row>
    <row r="2027" spans="3:23" x14ac:dyDescent="0.15">
      <c r="C2027" t="s">
        <v>2031</v>
      </c>
      <c r="D2027">
        <v>4858649331790.5</v>
      </c>
      <c r="E2027" t="s">
        <v>8</v>
      </c>
      <c r="U2027" t="s">
        <v>2031</v>
      </c>
      <c r="V2027">
        <v>2023.5</v>
      </c>
      <c r="W2027" t="s">
        <v>8</v>
      </c>
    </row>
    <row r="2028" spans="3:23" x14ac:dyDescent="0.15">
      <c r="C2028" t="s">
        <v>2032</v>
      </c>
      <c r="D2028">
        <v>4885388000607.3203</v>
      </c>
      <c r="E2028" t="s">
        <v>8</v>
      </c>
      <c r="U2028" t="s">
        <v>2032</v>
      </c>
      <c r="V2028">
        <v>2024.5</v>
      </c>
      <c r="W2028" t="s">
        <v>8</v>
      </c>
    </row>
    <row r="2029" spans="3:23" x14ac:dyDescent="0.15">
      <c r="C2029" t="s">
        <v>2033</v>
      </c>
      <c r="D2029">
        <v>4912266452288.2402</v>
      </c>
      <c r="E2029" t="s">
        <v>8</v>
      </c>
      <c r="U2029" t="s">
        <v>2033</v>
      </c>
      <c r="V2029">
        <v>2025.5</v>
      </c>
      <c r="W2029" t="s">
        <v>8</v>
      </c>
    </row>
    <row r="2030" spans="3:23" x14ac:dyDescent="0.15">
      <c r="C2030" t="s">
        <v>2034</v>
      </c>
      <c r="D2030">
        <v>4939285683659.0898</v>
      </c>
      <c r="E2030" t="s">
        <v>8</v>
      </c>
      <c r="U2030" t="s">
        <v>2034</v>
      </c>
      <c r="V2030">
        <v>2026.5</v>
      </c>
      <c r="W2030" t="s">
        <v>8</v>
      </c>
    </row>
    <row r="2031" spans="3:23" x14ac:dyDescent="0.15">
      <c r="C2031" t="s">
        <v>2035</v>
      </c>
      <c r="D2031">
        <v>4966446144035.6299</v>
      </c>
      <c r="E2031" t="s">
        <v>8</v>
      </c>
      <c r="U2031" t="s">
        <v>2035</v>
      </c>
      <c r="V2031">
        <v>2027.5</v>
      </c>
      <c r="W2031" t="s">
        <v>8</v>
      </c>
    </row>
    <row r="2032" spans="3:23" x14ac:dyDescent="0.15">
      <c r="C2032" t="s">
        <v>2036</v>
      </c>
      <c r="D2032">
        <v>4993748182507.5498</v>
      </c>
      <c r="E2032" t="s">
        <v>8</v>
      </c>
      <c r="U2032" t="s">
        <v>2036</v>
      </c>
      <c r="V2032">
        <v>2028.5</v>
      </c>
      <c r="W2032" t="s">
        <v>8</v>
      </c>
    </row>
    <row r="2033" spans="3:23" x14ac:dyDescent="0.15">
      <c r="C2033" t="s">
        <v>2037</v>
      </c>
      <c r="D2033">
        <v>5021192862099.9102</v>
      </c>
      <c r="E2033" t="s">
        <v>8</v>
      </c>
      <c r="U2033" t="s">
        <v>2037</v>
      </c>
      <c r="V2033">
        <v>2029.5</v>
      </c>
      <c r="W2033" t="s">
        <v>8</v>
      </c>
    </row>
    <row r="2034" spans="3:23" x14ac:dyDescent="0.15">
      <c r="C2034" t="s">
        <v>2038</v>
      </c>
      <c r="D2034">
        <v>5048781236038.1904</v>
      </c>
      <c r="E2034" t="s">
        <v>8</v>
      </c>
      <c r="U2034" t="s">
        <v>2038</v>
      </c>
      <c r="V2034">
        <v>2030.5</v>
      </c>
      <c r="W2034" t="s">
        <v>8</v>
      </c>
    </row>
    <row r="2035" spans="3:23" x14ac:dyDescent="0.15">
      <c r="C2035" t="s">
        <v>2039</v>
      </c>
      <c r="D2035">
        <v>5076513502004.3799</v>
      </c>
      <c r="E2035" t="s">
        <v>8</v>
      </c>
      <c r="U2035" t="s">
        <v>2039</v>
      </c>
      <c r="V2035">
        <v>2031.5</v>
      </c>
      <c r="W2035" t="s">
        <v>8</v>
      </c>
    </row>
    <row r="2036" spans="3:23" x14ac:dyDescent="0.15">
      <c r="C2036" t="s">
        <v>2040</v>
      </c>
      <c r="D2036">
        <v>5104390671778.9004</v>
      </c>
      <c r="E2036" t="s">
        <v>8</v>
      </c>
      <c r="U2036" t="s">
        <v>2040</v>
      </c>
      <c r="V2036">
        <v>2032.5</v>
      </c>
      <c r="W2036" t="s">
        <v>8</v>
      </c>
    </row>
    <row r="2037" spans="3:23" x14ac:dyDescent="0.15">
      <c r="C2037" t="s">
        <v>2041</v>
      </c>
      <c r="D2037">
        <v>5132413190241.0498</v>
      </c>
      <c r="E2037" t="s">
        <v>8</v>
      </c>
      <c r="U2037" t="s">
        <v>2041</v>
      </c>
      <c r="V2037">
        <v>2033.5</v>
      </c>
      <c r="W2037" t="s">
        <v>8</v>
      </c>
    </row>
    <row r="2038" spans="3:23" x14ac:dyDescent="0.15">
      <c r="C2038" t="s">
        <v>2042</v>
      </c>
      <c r="D2038">
        <v>5160581754598.29</v>
      </c>
      <c r="E2038" t="s">
        <v>8</v>
      </c>
      <c r="U2038" t="s">
        <v>2042</v>
      </c>
      <c r="V2038">
        <v>2034.5</v>
      </c>
      <c r="W2038" t="s">
        <v>8</v>
      </c>
    </row>
    <row r="2039" spans="3:23" x14ac:dyDescent="0.15">
      <c r="C2039" t="s">
        <v>2043</v>
      </c>
      <c r="D2039">
        <v>5188897472115.8398</v>
      </c>
      <c r="E2039" t="s">
        <v>8</v>
      </c>
      <c r="U2039" t="s">
        <v>2043</v>
      </c>
      <c r="V2039">
        <v>2035.5</v>
      </c>
      <c r="W2039" t="s">
        <v>8</v>
      </c>
    </row>
    <row r="2040" spans="3:23" x14ac:dyDescent="0.15">
      <c r="C2040" t="s">
        <v>2044</v>
      </c>
      <c r="D2040">
        <v>5217361244781.7305</v>
      </c>
      <c r="E2040" t="s">
        <v>8</v>
      </c>
      <c r="U2040" t="s">
        <v>2044</v>
      </c>
      <c r="V2040">
        <v>2036.5</v>
      </c>
      <c r="W2040" t="s">
        <v>8</v>
      </c>
    </row>
    <row r="2041" spans="3:23" x14ac:dyDescent="0.15">
      <c r="C2041" t="s">
        <v>2045</v>
      </c>
      <c r="D2041">
        <v>5245973014194.5596</v>
      </c>
      <c r="E2041" t="s">
        <v>8</v>
      </c>
      <c r="U2041" t="s">
        <v>2045</v>
      </c>
      <c r="V2041">
        <v>2037.5</v>
      </c>
      <c r="W2041" t="s">
        <v>8</v>
      </c>
    </row>
    <row r="2042" spans="3:23" x14ac:dyDescent="0.15">
      <c r="C2042" t="s">
        <v>2046</v>
      </c>
      <c r="D2042">
        <v>5274734042086.9102</v>
      </c>
      <c r="E2042" t="s">
        <v>8</v>
      </c>
      <c r="U2042" t="s">
        <v>2046</v>
      </c>
      <c r="V2042">
        <v>2038.5</v>
      </c>
      <c r="W2042" t="s">
        <v>8</v>
      </c>
    </row>
    <row r="2043" spans="3:23" x14ac:dyDescent="0.15">
      <c r="C2043" t="s">
        <v>2047</v>
      </c>
      <c r="D2043">
        <v>5303644834040.7002</v>
      </c>
      <c r="E2043" t="s">
        <v>8</v>
      </c>
      <c r="U2043" t="s">
        <v>2047</v>
      </c>
      <c r="V2043">
        <v>2039.5</v>
      </c>
      <c r="W2043" t="s">
        <v>8</v>
      </c>
    </row>
    <row r="2044" spans="3:23" x14ac:dyDescent="0.15">
      <c r="C2044" t="s">
        <v>2048</v>
      </c>
      <c r="D2044">
        <v>5332706366090.79</v>
      </c>
      <c r="E2044" t="s">
        <v>8</v>
      </c>
      <c r="U2044" t="s">
        <v>2048</v>
      </c>
      <c r="V2044">
        <v>2040.5</v>
      </c>
      <c r="W2044" t="s">
        <v>8</v>
      </c>
    </row>
    <row r="2045" spans="3:23" x14ac:dyDescent="0.15">
      <c r="C2045" t="s">
        <v>2049</v>
      </c>
      <c r="D2045">
        <v>5361919626821.8496</v>
      </c>
      <c r="E2045" t="s">
        <v>8</v>
      </c>
      <c r="U2045" t="s">
        <v>2049</v>
      </c>
      <c r="V2045">
        <v>2041.5</v>
      </c>
      <c r="W2045" t="s">
        <v>8</v>
      </c>
    </row>
    <row r="2046" spans="3:23" x14ac:dyDescent="0.15">
      <c r="C2046" t="s">
        <v>2050</v>
      </c>
      <c r="D2046">
        <v>5391284858200.79</v>
      </c>
      <c r="E2046" t="s">
        <v>8</v>
      </c>
      <c r="U2046" t="s">
        <v>2050</v>
      </c>
      <c r="V2046">
        <v>2042.5</v>
      </c>
      <c r="W2046" t="s">
        <v>8</v>
      </c>
    </row>
    <row r="2047" spans="3:23" x14ac:dyDescent="0.15">
      <c r="C2047" t="s">
        <v>2051</v>
      </c>
      <c r="D2047">
        <v>5420802531119.6602</v>
      </c>
      <c r="E2047" t="s">
        <v>8</v>
      </c>
      <c r="U2047" t="s">
        <v>2051</v>
      </c>
      <c r="V2047">
        <v>2043.5</v>
      </c>
      <c r="W2047" t="s">
        <v>8</v>
      </c>
    </row>
    <row r="2048" spans="3:23" x14ac:dyDescent="0.15">
      <c r="C2048" t="s">
        <v>2052</v>
      </c>
      <c r="D2048">
        <v>5450474031980.4404</v>
      </c>
      <c r="E2048" t="s">
        <v>8</v>
      </c>
      <c r="U2048" t="s">
        <v>2052</v>
      </c>
      <c r="V2048">
        <v>2044.5</v>
      </c>
      <c r="W2048" t="s">
        <v>8</v>
      </c>
    </row>
    <row r="2049" spans="3:23" x14ac:dyDescent="0.15">
      <c r="C2049" t="s">
        <v>2053</v>
      </c>
      <c r="D2049">
        <v>5480299939493.4102</v>
      </c>
      <c r="E2049" t="s">
        <v>8</v>
      </c>
      <c r="U2049" t="s">
        <v>2053</v>
      </c>
      <c r="V2049">
        <v>2045.5</v>
      </c>
      <c r="W2049" t="s">
        <v>8</v>
      </c>
    </row>
    <row r="2050" spans="3:23" x14ac:dyDescent="0.15">
      <c r="C2050" t="s">
        <v>2054</v>
      </c>
      <c r="D2050">
        <v>5510281171385.5195</v>
      </c>
      <c r="E2050" t="s">
        <v>8</v>
      </c>
      <c r="U2050" t="s">
        <v>2054</v>
      </c>
      <c r="V2050">
        <v>2046.5</v>
      </c>
      <c r="W2050" t="s">
        <v>8</v>
      </c>
    </row>
    <row r="2051" spans="3:23" x14ac:dyDescent="0.15">
      <c r="C2051" t="s">
        <v>2055</v>
      </c>
      <c r="D2051">
        <v>5540418271533.8604</v>
      </c>
      <c r="E2051" t="s">
        <v>8</v>
      </c>
      <c r="U2051" t="s">
        <v>2055</v>
      </c>
      <c r="V2051">
        <v>2047.5</v>
      </c>
      <c r="W2051" t="s">
        <v>8</v>
      </c>
    </row>
    <row r="2052" spans="3:23" x14ac:dyDescent="0.15">
      <c r="C2052" t="s">
        <v>2056</v>
      </c>
      <c r="D2052">
        <v>5570711916552.4805</v>
      </c>
      <c r="E2052" t="s">
        <v>8</v>
      </c>
      <c r="U2052" t="s">
        <v>2056</v>
      </c>
      <c r="V2052">
        <v>2048.5</v>
      </c>
      <c r="W2052" t="s">
        <v>8</v>
      </c>
    </row>
    <row r="2053" spans="3:23" x14ac:dyDescent="0.15">
      <c r="C2053" t="s">
        <v>2057</v>
      </c>
      <c r="D2053">
        <v>5601162754970.4404</v>
      </c>
      <c r="E2053" t="s">
        <v>8</v>
      </c>
      <c r="U2053" t="s">
        <v>2057</v>
      </c>
      <c r="V2053">
        <v>2049.5</v>
      </c>
      <c r="W2053" t="s">
        <v>8</v>
      </c>
    </row>
    <row r="2054" spans="3:23" x14ac:dyDescent="0.15">
      <c r="C2054" t="s">
        <v>2058</v>
      </c>
      <c r="D2054">
        <v>5631772492397.3301</v>
      </c>
      <c r="E2054" t="s">
        <v>8</v>
      </c>
      <c r="U2054" t="s">
        <v>2058</v>
      </c>
      <c r="V2054">
        <v>2050.5</v>
      </c>
      <c r="W2054" t="s">
        <v>8</v>
      </c>
    </row>
    <row r="2055" spans="3:23" x14ac:dyDescent="0.15">
      <c r="C2055" t="s">
        <v>2059</v>
      </c>
      <c r="D2055">
        <v>5662541149571.1299</v>
      </c>
      <c r="E2055" t="s">
        <v>8</v>
      </c>
      <c r="U2055" t="s">
        <v>2059</v>
      </c>
      <c r="V2055">
        <v>2051.5</v>
      </c>
      <c r="W2055" t="s">
        <v>8</v>
      </c>
    </row>
    <row r="2056" spans="3:23" x14ac:dyDescent="0.15">
      <c r="C2056" t="s">
        <v>2060</v>
      </c>
      <c r="D2056">
        <v>5693469614422.9805</v>
      </c>
      <c r="E2056" t="s">
        <v>8</v>
      </c>
      <c r="U2056" t="s">
        <v>2060</v>
      </c>
      <c r="V2056">
        <v>2052.5</v>
      </c>
      <c r="W2056" t="s">
        <v>8</v>
      </c>
    </row>
    <row r="2057" spans="3:23" x14ac:dyDescent="0.15">
      <c r="C2057" t="s">
        <v>2061</v>
      </c>
      <c r="D2057">
        <v>5724558625422.8896</v>
      </c>
      <c r="E2057" t="s">
        <v>8</v>
      </c>
      <c r="U2057" t="s">
        <v>2061</v>
      </c>
      <c r="V2057">
        <v>2053.5</v>
      </c>
      <c r="W2057" t="s">
        <v>8</v>
      </c>
    </row>
    <row r="2058" spans="3:23" x14ac:dyDescent="0.15">
      <c r="C2058" t="s">
        <v>2062</v>
      </c>
      <c r="D2058">
        <v>5755808831906.7305</v>
      </c>
      <c r="E2058" t="s">
        <v>8</v>
      </c>
      <c r="U2058" t="s">
        <v>2062</v>
      </c>
      <c r="V2058">
        <v>2054.5</v>
      </c>
      <c r="W2058" t="s">
        <v>8</v>
      </c>
    </row>
    <row r="2059" spans="3:23" x14ac:dyDescent="0.15">
      <c r="C2059" t="s">
        <v>2063</v>
      </c>
      <c r="D2059">
        <v>5787221423834.7197</v>
      </c>
      <c r="E2059" t="s">
        <v>8</v>
      </c>
      <c r="U2059" t="s">
        <v>2063</v>
      </c>
      <c r="V2059">
        <v>2055.5</v>
      </c>
      <c r="W2059" t="s">
        <v>8</v>
      </c>
    </row>
    <row r="2060" spans="3:23" x14ac:dyDescent="0.15">
      <c r="C2060" t="s">
        <v>2064</v>
      </c>
      <c r="D2060">
        <v>5818797391955.5898</v>
      </c>
      <c r="E2060" t="s">
        <v>8</v>
      </c>
      <c r="U2060" t="s">
        <v>2064</v>
      </c>
      <c r="V2060">
        <v>2056.5</v>
      </c>
      <c r="W2060" t="s">
        <v>8</v>
      </c>
    </row>
    <row r="2061" spans="3:23" x14ac:dyDescent="0.15">
      <c r="C2061" t="s">
        <v>2065</v>
      </c>
      <c r="D2061">
        <v>5850536673280.79</v>
      </c>
      <c r="E2061" t="s">
        <v>8</v>
      </c>
      <c r="U2061" t="s">
        <v>2065</v>
      </c>
      <c r="V2061">
        <v>2057.5</v>
      </c>
      <c r="W2061" t="s">
        <v>8</v>
      </c>
    </row>
    <row r="2062" spans="3:23" x14ac:dyDescent="0.15">
      <c r="C2062" t="s">
        <v>2066</v>
      </c>
      <c r="D2062">
        <v>5882440521455.4297</v>
      </c>
      <c r="E2062" t="s">
        <v>8</v>
      </c>
      <c r="U2062" t="s">
        <v>2066</v>
      </c>
      <c r="V2062">
        <v>2058.5</v>
      </c>
      <c r="W2062" t="s">
        <v>8</v>
      </c>
    </row>
    <row r="2063" spans="3:23" x14ac:dyDescent="0.15">
      <c r="C2063" t="s">
        <v>2067</v>
      </c>
      <c r="D2063">
        <v>5914509813220.0098</v>
      </c>
      <c r="E2063" t="s">
        <v>8</v>
      </c>
      <c r="U2063" t="s">
        <v>2067</v>
      </c>
      <c r="V2063">
        <v>2059.5</v>
      </c>
      <c r="W2063" t="s">
        <v>8</v>
      </c>
    </row>
    <row r="2064" spans="3:23" x14ac:dyDescent="0.15">
      <c r="C2064" t="s">
        <v>2068</v>
      </c>
      <c r="D2064">
        <v>5946745425584.3799</v>
      </c>
      <c r="E2064" t="s">
        <v>8</v>
      </c>
      <c r="U2064" t="s">
        <v>2068</v>
      </c>
      <c r="V2064">
        <v>2060.5</v>
      </c>
      <c r="W2064" t="s">
        <v>8</v>
      </c>
    </row>
    <row r="2065" spans="3:23" x14ac:dyDescent="0.15">
      <c r="C2065" t="s">
        <v>2069</v>
      </c>
      <c r="D2065">
        <v>5979148136207.8496</v>
      </c>
      <c r="E2065" t="s">
        <v>8</v>
      </c>
      <c r="U2065" t="s">
        <v>2069</v>
      </c>
      <c r="V2065">
        <v>2061.5</v>
      </c>
      <c r="W2065" t="s">
        <v>8</v>
      </c>
    </row>
    <row r="2066" spans="3:23" x14ac:dyDescent="0.15">
      <c r="C2066" t="s">
        <v>2070</v>
      </c>
      <c r="D2066">
        <v>6011718893420</v>
      </c>
      <c r="E2066" t="s">
        <v>8</v>
      </c>
      <c r="U2066" t="s">
        <v>2070</v>
      </c>
      <c r="V2066">
        <v>2062.5</v>
      </c>
      <c r="W2066" t="s">
        <v>8</v>
      </c>
    </row>
    <row r="2067" spans="3:23" x14ac:dyDescent="0.15">
      <c r="C2067" t="s">
        <v>2071</v>
      </c>
      <c r="D2067">
        <v>6044457811382.21</v>
      </c>
      <c r="E2067" t="s">
        <v>8</v>
      </c>
      <c r="U2067" t="s">
        <v>2071</v>
      </c>
      <c r="V2067">
        <v>2063.5</v>
      </c>
      <c r="W2067" t="s">
        <v>8</v>
      </c>
    </row>
    <row r="2068" spans="3:23" x14ac:dyDescent="0.15">
      <c r="C2068" t="s">
        <v>2072</v>
      </c>
      <c r="D2068">
        <v>6077366500097.9004</v>
      </c>
      <c r="E2068" t="s">
        <v>8</v>
      </c>
      <c r="U2068" t="s">
        <v>2072</v>
      </c>
      <c r="V2068">
        <v>2064.5</v>
      </c>
      <c r="W2068" t="s">
        <v>8</v>
      </c>
    </row>
    <row r="2069" spans="3:23" x14ac:dyDescent="0.15">
      <c r="C2069" t="s">
        <v>2073</v>
      </c>
      <c r="D2069">
        <v>6110445766844.3604</v>
      </c>
      <c r="E2069" t="s">
        <v>8</v>
      </c>
      <c r="U2069" t="s">
        <v>2073</v>
      </c>
      <c r="V2069">
        <v>2065.5</v>
      </c>
      <c r="W2069" t="s">
        <v>8</v>
      </c>
    </row>
    <row r="2070" spans="3:23" x14ac:dyDescent="0.15">
      <c r="C2070" t="s">
        <v>2074</v>
      </c>
      <c r="D2070">
        <v>6143696309684.3301</v>
      </c>
      <c r="E2070" t="s">
        <v>8</v>
      </c>
      <c r="U2070" t="s">
        <v>2074</v>
      </c>
      <c r="V2070">
        <v>2066.5</v>
      </c>
      <c r="W2070" t="s">
        <v>8</v>
      </c>
    </row>
    <row r="2071" spans="3:23" x14ac:dyDescent="0.15">
      <c r="C2071" t="s">
        <v>2075</v>
      </c>
      <c r="D2071">
        <v>6177118937283.8398</v>
      </c>
      <c r="E2071" t="s">
        <v>8</v>
      </c>
      <c r="U2071" t="s">
        <v>2075</v>
      </c>
      <c r="V2071">
        <v>2067.5</v>
      </c>
      <c r="W2071" t="s">
        <v>8</v>
      </c>
    </row>
    <row r="2072" spans="3:23" x14ac:dyDescent="0.15">
      <c r="C2072" t="s">
        <v>2076</v>
      </c>
      <c r="D2072">
        <v>6210714360221.0596</v>
      </c>
      <c r="E2072" t="s">
        <v>8</v>
      </c>
      <c r="U2072" t="s">
        <v>2076</v>
      </c>
      <c r="V2072">
        <v>2068.5</v>
      </c>
      <c r="W2072" t="s">
        <v>8</v>
      </c>
    </row>
    <row r="2073" spans="3:23" x14ac:dyDescent="0.15">
      <c r="C2073" t="s">
        <v>2077</v>
      </c>
      <c r="D2073">
        <v>6244483197984.4697</v>
      </c>
      <c r="E2073" t="s">
        <v>8</v>
      </c>
      <c r="U2073" t="s">
        <v>2077</v>
      </c>
      <c r="V2073">
        <v>2069.5</v>
      </c>
      <c r="W2073" t="s">
        <v>8</v>
      </c>
    </row>
    <row r="2074" spans="3:23" x14ac:dyDescent="0.15">
      <c r="C2074" t="s">
        <v>2078</v>
      </c>
      <c r="D2074">
        <v>6278427070712.1504</v>
      </c>
      <c r="E2074" t="s">
        <v>8</v>
      </c>
      <c r="U2074" t="s">
        <v>2078</v>
      </c>
      <c r="V2074">
        <v>2070.5</v>
      </c>
      <c r="W2074" t="s">
        <v>8</v>
      </c>
    </row>
    <row r="2075" spans="3:23" x14ac:dyDescent="0.15">
      <c r="C2075" t="s">
        <v>2079</v>
      </c>
      <c r="D2075">
        <v>6312546513484.9502</v>
      </c>
      <c r="E2075" t="s">
        <v>8</v>
      </c>
      <c r="U2075" t="s">
        <v>2079</v>
      </c>
      <c r="V2075">
        <v>2071.5</v>
      </c>
      <c r="W2075" t="s">
        <v>8</v>
      </c>
    </row>
    <row r="2076" spans="3:23" x14ac:dyDescent="0.15">
      <c r="C2076" t="s">
        <v>2080</v>
      </c>
      <c r="D2076">
        <v>6346841983195.2998</v>
      </c>
      <c r="E2076" t="s">
        <v>8</v>
      </c>
      <c r="U2076" t="s">
        <v>2080</v>
      </c>
      <c r="V2076">
        <v>2072.5</v>
      </c>
      <c r="W2076" t="s">
        <v>8</v>
      </c>
    </row>
    <row r="2077" spans="3:23" x14ac:dyDescent="0.15">
      <c r="C2077" t="s">
        <v>2081</v>
      </c>
      <c r="D2077">
        <v>6381314608394.9199</v>
      </c>
      <c r="E2077" t="s">
        <v>8</v>
      </c>
      <c r="U2077" t="s">
        <v>2081</v>
      </c>
      <c r="V2077">
        <v>2073.5</v>
      </c>
      <c r="W2077" t="s">
        <v>8</v>
      </c>
    </row>
    <row r="2078" spans="3:23" x14ac:dyDescent="0.15">
      <c r="C2078" t="s">
        <v>2082</v>
      </c>
      <c r="D2078">
        <v>6415965311984.1201</v>
      </c>
      <c r="E2078" t="s">
        <v>8</v>
      </c>
      <c r="U2078" t="s">
        <v>2082</v>
      </c>
      <c r="V2078">
        <v>2074.5</v>
      </c>
      <c r="W2078" t="s">
        <v>8</v>
      </c>
    </row>
    <row r="2079" spans="3:23" x14ac:dyDescent="0.15">
      <c r="C2079" t="s">
        <v>2083</v>
      </c>
      <c r="D2079">
        <v>6450794762399.9697</v>
      </c>
      <c r="E2079" t="s">
        <v>8</v>
      </c>
      <c r="U2079" t="s">
        <v>2083</v>
      </c>
      <c r="V2079">
        <v>2075.5</v>
      </c>
      <c r="W2079" t="s">
        <v>8</v>
      </c>
    </row>
    <row r="2080" spans="3:23" x14ac:dyDescent="0.15">
      <c r="C2080" t="s">
        <v>2084</v>
      </c>
      <c r="D2080">
        <v>6485804655588.6797</v>
      </c>
      <c r="E2080" t="s">
        <v>8</v>
      </c>
      <c r="U2080" t="s">
        <v>2084</v>
      </c>
      <c r="V2080">
        <v>2076.5</v>
      </c>
      <c r="W2080" t="s">
        <v>8</v>
      </c>
    </row>
    <row r="2081" spans="3:23" x14ac:dyDescent="0.15">
      <c r="C2081" t="s">
        <v>2085</v>
      </c>
      <c r="D2081">
        <v>6520994910224.2598</v>
      </c>
      <c r="E2081" t="s">
        <v>8</v>
      </c>
      <c r="U2081" t="s">
        <v>2085</v>
      </c>
      <c r="V2081">
        <v>2077.5</v>
      </c>
      <c r="W2081" t="s">
        <v>8</v>
      </c>
    </row>
    <row r="2082" spans="3:23" x14ac:dyDescent="0.15">
      <c r="C2082" t="s">
        <v>2086</v>
      </c>
      <c r="D2082">
        <v>6556366563543.7402</v>
      </c>
      <c r="E2082" t="s">
        <v>8</v>
      </c>
      <c r="U2082" t="s">
        <v>2086</v>
      </c>
      <c r="V2082">
        <v>2078.5</v>
      </c>
      <c r="W2082" t="s">
        <v>8</v>
      </c>
    </row>
    <row r="2083" spans="3:23" x14ac:dyDescent="0.15">
      <c r="C2083" t="s">
        <v>2087</v>
      </c>
      <c r="D2083">
        <v>6591920754407.4902</v>
      </c>
      <c r="E2083" t="s">
        <v>8</v>
      </c>
      <c r="U2083" t="s">
        <v>2087</v>
      </c>
      <c r="V2083">
        <v>2079.5</v>
      </c>
      <c r="W2083" t="s">
        <v>8</v>
      </c>
    </row>
    <row r="2084" spans="3:23" x14ac:dyDescent="0.15">
      <c r="C2084" t="s">
        <v>2088</v>
      </c>
      <c r="D2084">
        <v>6627658530703.6904</v>
      </c>
      <c r="E2084" t="s">
        <v>8</v>
      </c>
      <c r="U2084" t="s">
        <v>2088</v>
      </c>
      <c r="V2084">
        <v>2080.5</v>
      </c>
      <c r="W2084" t="s">
        <v>8</v>
      </c>
    </row>
    <row r="2085" spans="3:23" x14ac:dyDescent="0.15">
      <c r="C2085" t="s">
        <v>2089</v>
      </c>
      <c r="D2085">
        <v>6663580693683.4199</v>
      </c>
      <c r="E2085" t="s">
        <v>8</v>
      </c>
      <c r="U2085" t="s">
        <v>2089</v>
      </c>
      <c r="V2085">
        <v>2081.5</v>
      </c>
      <c r="W2085" t="s">
        <v>8</v>
      </c>
    </row>
    <row r="2086" spans="3:23" x14ac:dyDescent="0.15">
      <c r="C2086" t="s">
        <v>2090</v>
      </c>
      <c r="D2086">
        <v>6699688132901.6504</v>
      </c>
      <c r="E2086" t="s">
        <v>8</v>
      </c>
      <c r="U2086" t="s">
        <v>2090</v>
      </c>
      <c r="V2086">
        <v>2082.5</v>
      </c>
      <c r="W2086" t="s">
        <v>8</v>
      </c>
    </row>
    <row r="2087" spans="3:23" x14ac:dyDescent="0.15">
      <c r="C2087" t="s">
        <v>2091</v>
      </c>
      <c r="D2087">
        <v>6735981246575.2598</v>
      </c>
      <c r="E2087" t="s">
        <v>8</v>
      </c>
      <c r="U2087" t="s">
        <v>2091</v>
      </c>
      <c r="V2087">
        <v>2083.5</v>
      </c>
      <c r="W2087" t="s">
        <v>8</v>
      </c>
    </row>
    <row r="2088" spans="3:23" x14ac:dyDescent="0.15">
      <c r="C2088" t="s">
        <v>2092</v>
      </c>
      <c r="D2088">
        <v>6772461294224.9404</v>
      </c>
      <c r="E2088" t="s">
        <v>8</v>
      </c>
      <c r="U2088" t="s">
        <v>2092</v>
      </c>
      <c r="V2088">
        <v>2084.5</v>
      </c>
      <c r="W2088" t="s">
        <v>8</v>
      </c>
    </row>
    <row r="2089" spans="3:23" x14ac:dyDescent="0.15">
      <c r="C2089" t="s">
        <v>2093</v>
      </c>
      <c r="D2089">
        <v>6809129625230.1699</v>
      </c>
      <c r="E2089" t="s">
        <v>8</v>
      </c>
      <c r="U2089" t="s">
        <v>2093</v>
      </c>
      <c r="V2089">
        <v>2085.5</v>
      </c>
      <c r="W2089" t="s">
        <v>8</v>
      </c>
    </row>
    <row r="2090" spans="3:23" x14ac:dyDescent="0.15">
      <c r="C2090" t="s">
        <v>2094</v>
      </c>
      <c r="D2090">
        <v>6845986856307.21</v>
      </c>
      <c r="E2090" t="s">
        <v>8</v>
      </c>
      <c r="U2090" t="s">
        <v>2094</v>
      </c>
      <c r="V2090">
        <v>2086.5</v>
      </c>
      <c r="W2090" t="s">
        <v>8</v>
      </c>
    </row>
    <row r="2091" spans="3:23" x14ac:dyDescent="0.15">
      <c r="C2091" t="s">
        <v>2095</v>
      </c>
      <c r="D2091">
        <v>6883033486433.25</v>
      </c>
      <c r="E2091" t="s">
        <v>8</v>
      </c>
      <c r="U2091" t="s">
        <v>2095</v>
      </c>
      <c r="V2091">
        <v>2087.5</v>
      </c>
      <c r="W2091" t="s">
        <v>8</v>
      </c>
    </row>
    <row r="2092" spans="3:23" x14ac:dyDescent="0.15">
      <c r="C2092" t="s">
        <v>2096</v>
      </c>
      <c r="D2092">
        <v>6920271006292.6904</v>
      </c>
      <c r="E2092" t="s">
        <v>8</v>
      </c>
      <c r="U2092" t="s">
        <v>2096</v>
      </c>
      <c r="V2092">
        <v>2088.5</v>
      </c>
      <c r="W2092" t="s">
        <v>8</v>
      </c>
    </row>
    <row r="2093" spans="3:23" x14ac:dyDescent="0.15">
      <c r="C2093" t="s">
        <v>2097</v>
      </c>
      <c r="D2093">
        <v>6957699602114.6299</v>
      </c>
      <c r="E2093" t="s">
        <v>8</v>
      </c>
      <c r="U2093" t="s">
        <v>2097</v>
      </c>
      <c r="V2093">
        <v>2089.5</v>
      </c>
      <c r="W2093" t="s">
        <v>8</v>
      </c>
    </row>
    <row r="2094" spans="3:23" x14ac:dyDescent="0.15">
      <c r="C2094" t="s">
        <v>2098</v>
      </c>
      <c r="D2094">
        <v>6995321300779.9697</v>
      </c>
      <c r="E2094" t="s">
        <v>8</v>
      </c>
      <c r="U2094" t="s">
        <v>2098</v>
      </c>
      <c r="V2094">
        <v>2090.5</v>
      </c>
      <c r="W2094" t="s">
        <v>8</v>
      </c>
    </row>
    <row r="2095" spans="3:23" x14ac:dyDescent="0.15">
      <c r="C2095" t="s">
        <v>2099</v>
      </c>
      <c r="D2095">
        <v>7033136723284.6201</v>
      </c>
      <c r="E2095" t="s">
        <v>8</v>
      </c>
      <c r="U2095" t="s">
        <v>2099</v>
      </c>
      <c r="V2095">
        <v>2091.5</v>
      </c>
      <c r="W2095" t="s">
        <v>8</v>
      </c>
    </row>
    <row r="2096" spans="3:23" x14ac:dyDescent="0.15">
      <c r="C2096" t="s">
        <v>2100</v>
      </c>
      <c r="D2096">
        <v>7071146348697.5898</v>
      </c>
      <c r="E2096" t="s">
        <v>8</v>
      </c>
      <c r="U2096" t="s">
        <v>2100</v>
      </c>
      <c r="V2096">
        <v>2092.5</v>
      </c>
      <c r="W2096" t="s">
        <v>8</v>
      </c>
    </row>
    <row r="2097" spans="3:23" x14ac:dyDescent="0.15">
      <c r="C2097" t="s">
        <v>2101</v>
      </c>
      <c r="D2097">
        <v>7109351259268.25</v>
      </c>
      <c r="E2097" t="s">
        <v>8</v>
      </c>
      <c r="U2097" t="s">
        <v>2101</v>
      </c>
      <c r="V2097">
        <v>2093.5</v>
      </c>
      <c r="W2097" t="s">
        <v>8</v>
      </c>
    </row>
    <row r="2098" spans="3:23" x14ac:dyDescent="0.15">
      <c r="C2098" t="s">
        <v>2102</v>
      </c>
      <c r="D2098">
        <v>7147752650532.9404</v>
      </c>
      <c r="E2098" t="s">
        <v>8</v>
      </c>
      <c r="U2098" t="s">
        <v>2102</v>
      </c>
      <c r="V2098">
        <v>2094.5</v>
      </c>
      <c r="W2098" t="s">
        <v>8</v>
      </c>
    </row>
    <row r="2099" spans="3:23" x14ac:dyDescent="0.15">
      <c r="C2099" t="s">
        <v>2103</v>
      </c>
      <c r="D2099">
        <v>7186351331973</v>
      </c>
      <c r="E2099" t="s">
        <v>8</v>
      </c>
      <c r="U2099" t="s">
        <v>2103</v>
      </c>
      <c r="V2099">
        <v>2095.5</v>
      </c>
      <c r="W2099" t="s">
        <v>8</v>
      </c>
    </row>
    <row r="2100" spans="3:23" x14ac:dyDescent="0.15">
      <c r="C2100" t="s">
        <v>2104</v>
      </c>
      <c r="D2100">
        <v>7225148629460.9199</v>
      </c>
      <c r="E2100" t="s">
        <v>8</v>
      </c>
      <c r="U2100" t="s">
        <v>2104</v>
      </c>
      <c r="V2100">
        <v>2096.5</v>
      </c>
      <c r="W2100" t="s">
        <v>8</v>
      </c>
    </row>
    <row r="2101" spans="3:23" x14ac:dyDescent="0.15">
      <c r="C2101" t="s">
        <v>2105</v>
      </c>
      <c r="D2101">
        <v>7264145049401.1504</v>
      </c>
      <c r="E2101" t="s">
        <v>8</v>
      </c>
      <c r="U2101" t="s">
        <v>2105</v>
      </c>
      <c r="V2101">
        <v>2097.5</v>
      </c>
      <c r="W2101" t="s">
        <v>8</v>
      </c>
    </row>
    <row r="2102" spans="3:23" x14ac:dyDescent="0.15">
      <c r="C2102" t="s">
        <v>2106</v>
      </c>
      <c r="D2102">
        <v>7303341350829.0801</v>
      </c>
      <c r="E2102" t="s">
        <v>8</v>
      </c>
      <c r="U2102" t="s">
        <v>2106</v>
      </c>
      <c r="V2102">
        <v>2098.5</v>
      </c>
      <c r="W2102" t="s">
        <v>8</v>
      </c>
    </row>
    <row r="2103" spans="3:23" x14ac:dyDescent="0.15">
      <c r="C2103" t="s">
        <v>2107</v>
      </c>
      <c r="D2103">
        <v>7342738846770.1396</v>
      </c>
      <c r="E2103" t="s">
        <v>8</v>
      </c>
      <c r="U2103" t="s">
        <v>2107</v>
      </c>
      <c r="V2103">
        <v>2099.5</v>
      </c>
      <c r="W2103" t="s">
        <v>8</v>
      </c>
    </row>
    <row r="2104" spans="3:23" x14ac:dyDescent="0.15">
      <c r="C2104" t="s">
        <v>2108</v>
      </c>
      <c r="D2104">
        <v>7382338978575.6797</v>
      </c>
      <c r="E2104" t="s">
        <v>8</v>
      </c>
      <c r="U2104" t="s">
        <v>2108</v>
      </c>
      <c r="V2104">
        <v>2100.5</v>
      </c>
      <c r="W2104" t="s">
        <v>8</v>
      </c>
    </row>
    <row r="2105" spans="3:23" x14ac:dyDescent="0.15">
      <c r="C2105" t="s">
        <v>2109</v>
      </c>
      <c r="D2105">
        <v>7422141934130.0996</v>
      </c>
      <c r="E2105" t="s">
        <v>8</v>
      </c>
      <c r="U2105" t="s">
        <v>2109</v>
      </c>
      <c r="V2105">
        <v>2101.5</v>
      </c>
      <c r="W2105" t="s">
        <v>8</v>
      </c>
    </row>
    <row r="2106" spans="3:23" x14ac:dyDescent="0.15">
      <c r="C2106" t="s">
        <v>2110</v>
      </c>
      <c r="D2106">
        <v>7462149320371.3301</v>
      </c>
      <c r="E2106" t="s">
        <v>8</v>
      </c>
      <c r="U2106" t="s">
        <v>2110</v>
      </c>
      <c r="V2106">
        <v>2102.5</v>
      </c>
      <c r="W2106" t="s">
        <v>8</v>
      </c>
    </row>
    <row r="2107" spans="3:23" x14ac:dyDescent="0.15">
      <c r="C2107" t="s">
        <v>2111</v>
      </c>
      <c r="D2107">
        <v>7502361503503.0703</v>
      </c>
      <c r="E2107" t="s">
        <v>8</v>
      </c>
      <c r="U2107" t="s">
        <v>2111</v>
      </c>
      <c r="V2107">
        <v>2103.5</v>
      </c>
      <c r="W2107" t="s">
        <v>8</v>
      </c>
    </row>
    <row r="2108" spans="3:23" x14ac:dyDescent="0.15">
      <c r="C2108" t="s">
        <v>2112</v>
      </c>
      <c r="D2108">
        <v>7542779713601.7197</v>
      </c>
      <c r="E2108" t="s">
        <v>8</v>
      </c>
      <c r="U2108" t="s">
        <v>2112</v>
      </c>
      <c r="V2108">
        <v>2104.5</v>
      </c>
      <c r="W2108" t="s">
        <v>8</v>
      </c>
    </row>
    <row r="2109" spans="3:23" x14ac:dyDescent="0.15">
      <c r="C2109" t="s">
        <v>2113</v>
      </c>
      <c r="D2109">
        <v>7583405444282.8701</v>
      </c>
      <c r="E2109" t="s">
        <v>8</v>
      </c>
      <c r="U2109" t="s">
        <v>2113</v>
      </c>
      <c r="V2109">
        <v>2105.5</v>
      </c>
      <c r="W2109" t="s">
        <v>8</v>
      </c>
    </row>
    <row r="2110" spans="3:23" x14ac:dyDescent="0.15">
      <c r="C2110" t="s">
        <v>2114</v>
      </c>
      <c r="D2110">
        <v>7624239551652.9102</v>
      </c>
      <c r="E2110" t="s">
        <v>8</v>
      </c>
      <c r="U2110" t="s">
        <v>2114</v>
      </c>
      <c r="V2110">
        <v>2106.5</v>
      </c>
      <c r="W2110" t="s">
        <v>8</v>
      </c>
    </row>
    <row r="2111" spans="3:23" x14ac:dyDescent="0.15">
      <c r="C2111" t="s">
        <v>2115</v>
      </c>
      <c r="D2111">
        <v>7665282594663.6602</v>
      </c>
      <c r="E2111" t="s">
        <v>8</v>
      </c>
      <c r="U2111" t="s">
        <v>2115</v>
      </c>
      <c r="V2111">
        <v>2107.5</v>
      </c>
      <c r="W2111" t="s">
        <v>8</v>
      </c>
    </row>
    <row r="2112" spans="3:23" x14ac:dyDescent="0.15">
      <c r="C2112" t="s">
        <v>2116</v>
      </c>
      <c r="D2112">
        <v>7706535946690.9805</v>
      </c>
      <c r="E2112" t="s">
        <v>8</v>
      </c>
      <c r="U2112" t="s">
        <v>2116</v>
      </c>
      <c r="V2112">
        <v>2108.5</v>
      </c>
      <c r="W2112" t="s">
        <v>8</v>
      </c>
    </row>
    <row r="2113" spans="3:23" x14ac:dyDescent="0.15">
      <c r="C2113" t="s">
        <v>2117</v>
      </c>
      <c r="D2113">
        <v>7748000322203.7402</v>
      </c>
      <c r="E2113" t="s">
        <v>8</v>
      </c>
      <c r="U2113" t="s">
        <v>2117</v>
      </c>
      <c r="V2113">
        <v>2109.5</v>
      </c>
      <c r="W2113" t="s">
        <v>8</v>
      </c>
    </row>
    <row r="2114" spans="3:23" x14ac:dyDescent="0.15">
      <c r="C2114" t="s">
        <v>2118</v>
      </c>
      <c r="D2114">
        <v>7789677111046.25</v>
      </c>
      <c r="E2114" t="s">
        <v>8</v>
      </c>
      <c r="U2114" t="s">
        <v>2118</v>
      </c>
      <c r="V2114">
        <v>2110.5</v>
      </c>
      <c r="W2114" t="s">
        <v>8</v>
      </c>
    </row>
    <row r="2115" spans="3:23" x14ac:dyDescent="0.15">
      <c r="C2115" t="s">
        <v>2119</v>
      </c>
      <c r="D2115">
        <v>7831567606209</v>
      </c>
      <c r="E2115" t="s">
        <v>8</v>
      </c>
      <c r="U2115" t="s">
        <v>2119</v>
      </c>
      <c r="V2115">
        <v>2111.5</v>
      </c>
      <c r="W2115" t="s">
        <v>8</v>
      </c>
    </row>
    <row r="2116" spans="3:23" x14ac:dyDescent="0.15">
      <c r="C2116" t="s">
        <v>2120</v>
      </c>
      <c r="D2116">
        <v>7873672209477.8896</v>
      </c>
      <c r="E2116" t="s">
        <v>8</v>
      </c>
      <c r="U2116" t="s">
        <v>2120</v>
      </c>
      <c r="V2116">
        <v>2112.5</v>
      </c>
      <c r="W2116" t="s">
        <v>8</v>
      </c>
    </row>
    <row r="2117" spans="3:23" x14ac:dyDescent="0.15">
      <c r="C2117" t="s">
        <v>2121</v>
      </c>
      <c r="D2117">
        <v>7915991740465.8496</v>
      </c>
      <c r="E2117" t="s">
        <v>8</v>
      </c>
      <c r="U2117" t="s">
        <v>2121</v>
      </c>
      <c r="V2117">
        <v>2113.5</v>
      </c>
      <c r="W2117" t="s">
        <v>8</v>
      </c>
    </row>
    <row r="2118" spans="3:23" x14ac:dyDescent="0.15">
      <c r="C2118" t="s">
        <v>2122</v>
      </c>
      <c r="D2118">
        <v>7958528013234.5098</v>
      </c>
      <c r="E2118" t="s">
        <v>8</v>
      </c>
      <c r="U2118" t="s">
        <v>2122</v>
      </c>
      <c r="V2118">
        <v>2114.5</v>
      </c>
      <c r="W2118" t="s">
        <v>8</v>
      </c>
    </row>
    <row r="2119" spans="3:23" x14ac:dyDescent="0.15">
      <c r="C2119" t="s">
        <v>2123</v>
      </c>
      <c r="D2119">
        <v>8001281567682.5996</v>
      </c>
      <c r="E2119" t="s">
        <v>8</v>
      </c>
      <c r="U2119" t="s">
        <v>2123</v>
      </c>
      <c r="V2119">
        <v>2115.5</v>
      </c>
      <c r="W2119" t="s">
        <v>8</v>
      </c>
    </row>
    <row r="2120" spans="3:23" x14ac:dyDescent="0.15">
      <c r="C2120" t="s">
        <v>2124</v>
      </c>
      <c r="D2120">
        <v>8044254027066.9297</v>
      </c>
      <c r="E2120" t="s">
        <v>8</v>
      </c>
      <c r="U2120" t="s">
        <v>2124</v>
      </c>
      <c r="V2120">
        <v>2116.5</v>
      </c>
      <c r="W2120" t="s">
        <v>8</v>
      </c>
    </row>
    <row r="2121" spans="3:23" x14ac:dyDescent="0.15">
      <c r="C2121" t="s">
        <v>2125</v>
      </c>
      <c r="D2121">
        <v>8087446027019.9805</v>
      </c>
      <c r="E2121" t="s">
        <v>8</v>
      </c>
      <c r="U2121" t="s">
        <v>2125</v>
      </c>
      <c r="V2121">
        <v>2117.5</v>
      </c>
      <c r="W2121" t="s">
        <v>8</v>
      </c>
    </row>
    <row r="2122" spans="3:23" x14ac:dyDescent="0.15">
      <c r="C2122" t="s">
        <v>2126</v>
      </c>
      <c r="D2122">
        <v>8130858378979.0703</v>
      </c>
      <c r="E2122" t="s">
        <v>8</v>
      </c>
      <c r="U2122" t="s">
        <v>2126</v>
      </c>
      <c r="V2122">
        <v>2118.5</v>
      </c>
      <c r="W2122" t="s">
        <v>8</v>
      </c>
    </row>
    <row r="2123" spans="3:23" x14ac:dyDescent="0.15">
      <c r="C2123" t="s">
        <v>2127</v>
      </c>
      <c r="D2123">
        <v>8174492375561.1299</v>
      </c>
      <c r="E2123" t="s">
        <v>8</v>
      </c>
      <c r="U2123" t="s">
        <v>2127</v>
      </c>
      <c r="V2123">
        <v>2119.5</v>
      </c>
      <c r="W2123" t="s">
        <v>8</v>
      </c>
    </row>
    <row r="2124" spans="3:23" x14ac:dyDescent="0.15">
      <c r="C2124" t="s">
        <v>2128</v>
      </c>
      <c r="D2124">
        <v>8218349688096.9697</v>
      </c>
      <c r="E2124" t="s">
        <v>8</v>
      </c>
      <c r="U2124" t="s">
        <v>2128</v>
      </c>
      <c r="V2124">
        <v>2120.5</v>
      </c>
      <c r="W2124" t="s">
        <v>8</v>
      </c>
    </row>
    <row r="2125" spans="3:23" x14ac:dyDescent="0.15">
      <c r="C2125" t="s">
        <v>2129</v>
      </c>
      <c r="D2125">
        <v>8262430896895.8203</v>
      </c>
      <c r="E2125" t="s">
        <v>8</v>
      </c>
      <c r="U2125" t="s">
        <v>2129</v>
      </c>
      <c r="V2125">
        <v>2121.5</v>
      </c>
      <c r="W2125" t="s">
        <v>8</v>
      </c>
    </row>
    <row r="2126" spans="3:23" x14ac:dyDescent="0.15">
      <c r="C2126" t="s">
        <v>2130</v>
      </c>
      <c r="D2126">
        <v>8306737067264.9697</v>
      </c>
      <c r="E2126" t="s">
        <v>8</v>
      </c>
      <c r="U2126" t="s">
        <v>2130</v>
      </c>
      <c r="V2126">
        <v>2122.5</v>
      </c>
      <c r="W2126" t="s">
        <v>8</v>
      </c>
    </row>
    <row r="2127" spans="3:23" x14ac:dyDescent="0.15">
      <c r="C2127" t="s">
        <v>2131</v>
      </c>
      <c r="D2127">
        <v>8351269233977.25</v>
      </c>
      <c r="E2127" t="s">
        <v>8</v>
      </c>
      <c r="U2127" t="s">
        <v>2131</v>
      </c>
      <c r="V2127">
        <v>2123.5</v>
      </c>
      <c r="W2127" t="s">
        <v>8</v>
      </c>
    </row>
    <row r="2128" spans="3:23" x14ac:dyDescent="0.15">
      <c r="C2128" t="s">
        <v>2132</v>
      </c>
      <c r="D2128">
        <v>8396028337370.9902</v>
      </c>
      <c r="E2128" t="s">
        <v>8</v>
      </c>
      <c r="U2128" t="s">
        <v>2132</v>
      </c>
      <c r="V2128">
        <v>2124.5</v>
      </c>
      <c r="W2128" t="s">
        <v>8</v>
      </c>
    </row>
    <row r="2129" spans="3:23" x14ac:dyDescent="0.15">
      <c r="C2129" t="s">
        <v>2133</v>
      </c>
      <c r="D2129">
        <v>8441016025107.2598</v>
      </c>
      <c r="E2129" t="s">
        <v>8</v>
      </c>
      <c r="U2129" t="s">
        <v>2133</v>
      </c>
      <c r="V2129">
        <v>2125.5</v>
      </c>
      <c r="W2129" t="s">
        <v>8</v>
      </c>
    </row>
    <row r="2130" spans="3:23" x14ac:dyDescent="0.15">
      <c r="C2130" t="s">
        <v>2134</v>
      </c>
      <c r="D2130">
        <v>8486233609955.25</v>
      </c>
      <c r="E2130" t="s">
        <v>8</v>
      </c>
      <c r="U2130" t="s">
        <v>2134</v>
      </c>
      <c r="V2130">
        <v>2126.5</v>
      </c>
      <c r="W2130" t="s">
        <v>8</v>
      </c>
    </row>
    <row r="2131" spans="3:23" x14ac:dyDescent="0.15">
      <c r="C2131" t="s">
        <v>2135</v>
      </c>
      <c r="D2131">
        <v>8531680960051.8701</v>
      </c>
      <c r="E2131" t="s">
        <v>8</v>
      </c>
      <c r="U2131" t="s">
        <v>2135</v>
      </c>
      <c r="V2131">
        <v>2127.5</v>
      </c>
      <c r="W2131" t="s">
        <v>8</v>
      </c>
    </row>
    <row r="2132" spans="3:23" x14ac:dyDescent="0.15">
      <c r="C2132" t="s">
        <v>2136</v>
      </c>
      <c r="D2132">
        <v>8577360108788.5596</v>
      </c>
      <c r="E2132" t="s">
        <v>8</v>
      </c>
      <c r="U2132" t="s">
        <v>2136</v>
      </c>
      <c r="V2132">
        <v>2128.5</v>
      </c>
      <c r="W2132" t="s">
        <v>8</v>
      </c>
    </row>
    <row r="2133" spans="3:23" x14ac:dyDescent="0.15">
      <c r="C2133" t="s">
        <v>2137</v>
      </c>
      <c r="D2133">
        <v>8623271812255.0098</v>
      </c>
      <c r="E2133" t="s">
        <v>8</v>
      </c>
      <c r="U2133" t="s">
        <v>2137</v>
      </c>
      <c r="V2133">
        <v>2129.5</v>
      </c>
      <c r="W2133" t="s">
        <v>8</v>
      </c>
    </row>
    <row r="2134" spans="3:23" x14ac:dyDescent="0.15">
      <c r="C2134" t="s">
        <v>2138</v>
      </c>
      <c r="D2134">
        <v>8669417555921.0996</v>
      </c>
      <c r="E2134" t="s">
        <v>8</v>
      </c>
      <c r="U2134" t="s">
        <v>2138</v>
      </c>
      <c r="V2134">
        <v>2130.5</v>
      </c>
      <c r="W2134" t="s">
        <v>8</v>
      </c>
    </row>
    <row r="2135" spans="3:23" x14ac:dyDescent="0.15">
      <c r="C2135" t="s">
        <v>2139</v>
      </c>
      <c r="D2135">
        <v>8715798550526.4004</v>
      </c>
      <c r="E2135" t="s">
        <v>8</v>
      </c>
      <c r="U2135" t="s">
        <v>2139</v>
      </c>
      <c r="V2135">
        <v>2131.5</v>
      </c>
      <c r="W2135" t="s">
        <v>8</v>
      </c>
    </row>
    <row r="2136" spans="3:23" x14ac:dyDescent="0.15">
      <c r="C2136" t="s">
        <v>2140</v>
      </c>
      <c r="D2136">
        <v>8762415685189.04</v>
      </c>
      <c r="E2136" t="s">
        <v>8</v>
      </c>
      <c r="U2136" t="s">
        <v>2140</v>
      </c>
      <c r="V2136">
        <v>2132.5</v>
      </c>
      <c r="W2136" t="s">
        <v>8</v>
      </c>
    </row>
    <row r="2137" spans="3:23" x14ac:dyDescent="0.15">
      <c r="C2137" t="s">
        <v>2141</v>
      </c>
      <c r="D2137">
        <v>8809269659995.5508</v>
      </c>
      <c r="E2137" t="s">
        <v>8</v>
      </c>
      <c r="U2137" t="s">
        <v>2141</v>
      </c>
      <c r="V2137">
        <v>2133.5</v>
      </c>
      <c r="W2137" t="s">
        <v>8</v>
      </c>
    </row>
    <row r="2138" spans="3:23" x14ac:dyDescent="0.15">
      <c r="C2138" t="s">
        <v>2142</v>
      </c>
      <c r="D2138">
        <v>8856362309549.5605</v>
      </c>
      <c r="E2138" t="s">
        <v>8</v>
      </c>
      <c r="U2138" t="s">
        <v>2142</v>
      </c>
      <c r="V2138">
        <v>2134.5</v>
      </c>
      <c r="W2138" t="s">
        <v>8</v>
      </c>
    </row>
    <row r="2139" spans="3:23" x14ac:dyDescent="0.15">
      <c r="C2139" t="s">
        <v>2143</v>
      </c>
      <c r="D2139">
        <v>8903694765013.4609</v>
      </c>
      <c r="E2139" t="s">
        <v>8</v>
      </c>
      <c r="U2139" t="s">
        <v>2143</v>
      </c>
      <c r="V2139">
        <v>2135.5</v>
      </c>
      <c r="W2139" t="s">
        <v>8</v>
      </c>
    </row>
    <row r="2140" spans="3:23" x14ac:dyDescent="0.15">
      <c r="C2140" t="s">
        <v>2144</v>
      </c>
      <c r="D2140">
        <v>8951268075515.6094</v>
      </c>
      <c r="E2140" t="s">
        <v>8</v>
      </c>
      <c r="U2140" t="s">
        <v>2144</v>
      </c>
      <c r="V2140">
        <v>2136.5</v>
      </c>
      <c r="W2140" t="s">
        <v>8</v>
      </c>
    </row>
    <row r="2141" spans="3:23" x14ac:dyDescent="0.15">
      <c r="C2141" t="s">
        <v>2145</v>
      </c>
      <c r="D2141">
        <v>8999083316329.8008</v>
      </c>
      <c r="E2141" t="s">
        <v>8</v>
      </c>
      <c r="U2141" t="s">
        <v>2145</v>
      </c>
      <c r="V2141">
        <v>2137.5</v>
      </c>
      <c r="W2141" t="s">
        <v>8</v>
      </c>
    </row>
    <row r="2142" spans="3:23" x14ac:dyDescent="0.15">
      <c r="C2142" t="s">
        <v>2146</v>
      </c>
      <c r="D2142">
        <v>9047141524189.9609</v>
      </c>
      <c r="E2142" t="s">
        <v>8</v>
      </c>
      <c r="U2142" t="s">
        <v>2146</v>
      </c>
      <c r="V2142">
        <v>2138.5</v>
      </c>
      <c r="W2142" t="s">
        <v>8</v>
      </c>
    </row>
    <row r="2143" spans="3:23" x14ac:dyDescent="0.15">
      <c r="C2143" t="s">
        <v>2147</v>
      </c>
      <c r="D2143">
        <v>9095443580248.8906</v>
      </c>
      <c r="E2143" t="s">
        <v>8</v>
      </c>
      <c r="U2143" t="s">
        <v>2147</v>
      </c>
      <c r="V2143">
        <v>2139.5</v>
      </c>
      <c r="W2143" t="s">
        <v>8</v>
      </c>
    </row>
    <row r="2144" spans="3:23" x14ac:dyDescent="0.15">
      <c r="C2144" t="s">
        <v>2148</v>
      </c>
      <c r="D2144">
        <v>9143991809495.0508</v>
      </c>
      <c r="E2144" t="s">
        <v>8</v>
      </c>
      <c r="U2144" t="s">
        <v>2148</v>
      </c>
      <c r="V2144">
        <v>2140.5</v>
      </c>
      <c r="W2144" t="s">
        <v>8</v>
      </c>
    </row>
    <row r="2145" spans="3:23" x14ac:dyDescent="0.15">
      <c r="C2145" t="s">
        <v>2149</v>
      </c>
      <c r="D2145">
        <v>9192786510372.4805</v>
      </c>
      <c r="E2145" t="s">
        <v>8</v>
      </c>
      <c r="U2145" t="s">
        <v>2149</v>
      </c>
      <c r="V2145">
        <v>2141.5</v>
      </c>
      <c r="W2145" t="s">
        <v>8</v>
      </c>
    </row>
    <row r="2146" spans="3:23" x14ac:dyDescent="0.15">
      <c r="C2146" t="s">
        <v>2150</v>
      </c>
      <c r="D2146">
        <v>9241828912726.3809</v>
      </c>
      <c r="E2146" t="s">
        <v>8</v>
      </c>
      <c r="U2146" t="s">
        <v>2150</v>
      </c>
      <c r="V2146">
        <v>2142.5</v>
      </c>
      <c r="W2146" t="s">
        <v>8</v>
      </c>
    </row>
    <row r="2147" spans="3:23" x14ac:dyDescent="0.15">
      <c r="C2147" t="s">
        <v>2151</v>
      </c>
      <c r="D2147">
        <v>9291120282198.9902</v>
      </c>
      <c r="E2147" t="s">
        <v>8</v>
      </c>
      <c r="U2147" t="s">
        <v>2151</v>
      </c>
      <c r="V2147">
        <v>2143.5</v>
      </c>
      <c r="W2147" t="s">
        <v>8</v>
      </c>
    </row>
    <row r="2148" spans="3:23" x14ac:dyDescent="0.15">
      <c r="C2148" t="s">
        <v>2152</v>
      </c>
      <c r="D2148">
        <v>9340661756055.2598</v>
      </c>
      <c r="E2148" t="s">
        <v>8</v>
      </c>
      <c r="U2148" t="s">
        <v>2152</v>
      </c>
      <c r="V2148">
        <v>2144.5</v>
      </c>
      <c r="W2148" t="s">
        <v>8</v>
      </c>
    </row>
    <row r="2149" spans="3:23" x14ac:dyDescent="0.15">
      <c r="C2149" t="s">
        <v>2153</v>
      </c>
      <c r="D2149">
        <v>9390454668414.2109</v>
      </c>
      <c r="E2149" t="s">
        <v>8</v>
      </c>
      <c r="U2149" t="s">
        <v>2153</v>
      </c>
      <c r="V2149">
        <v>2145.5</v>
      </c>
      <c r="W2149" t="s">
        <v>8</v>
      </c>
    </row>
    <row r="2150" spans="3:23" x14ac:dyDescent="0.15">
      <c r="C2150" t="s">
        <v>2154</v>
      </c>
      <c r="D2150">
        <v>9440500792876.5195</v>
      </c>
      <c r="E2150" t="s">
        <v>8</v>
      </c>
      <c r="U2150" t="s">
        <v>2154</v>
      </c>
      <c r="V2150">
        <v>2146.5</v>
      </c>
      <c r="W2150" t="s">
        <v>8</v>
      </c>
    </row>
    <row r="2151" spans="3:23" x14ac:dyDescent="0.15">
      <c r="C2151" t="s">
        <v>2155</v>
      </c>
      <c r="D2151">
        <v>9490800438871.0996</v>
      </c>
      <c r="E2151" t="s">
        <v>8</v>
      </c>
      <c r="U2151" t="s">
        <v>2155</v>
      </c>
      <c r="V2151">
        <v>2147.5</v>
      </c>
      <c r="W2151" t="s">
        <v>8</v>
      </c>
    </row>
    <row r="2152" spans="3:23" x14ac:dyDescent="0.15">
      <c r="C2152" t="s">
        <v>2156</v>
      </c>
      <c r="D2152">
        <v>9541355030870.8906</v>
      </c>
      <c r="E2152" t="s">
        <v>8</v>
      </c>
      <c r="U2152" t="s">
        <v>2156</v>
      </c>
      <c r="V2152">
        <v>2148.5</v>
      </c>
      <c r="W2152" t="s">
        <v>8</v>
      </c>
    </row>
    <row r="2153" spans="3:23" x14ac:dyDescent="0.15">
      <c r="C2153" t="s">
        <v>2157</v>
      </c>
      <c r="D2153">
        <v>9592166061334.2305</v>
      </c>
      <c r="E2153" t="s">
        <v>8</v>
      </c>
      <c r="U2153" t="s">
        <v>2157</v>
      </c>
      <c r="V2153">
        <v>2149.5</v>
      </c>
      <c r="W2153" t="s">
        <v>8</v>
      </c>
    </row>
    <row r="2154" spans="3:23" x14ac:dyDescent="0.15">
      <c r="C2154" t="s">
        <v>2158</v>
      </c>
      <c r="D2154">
        <v>9643234812031.5391</v>
      </c>
      <c r="E2154" t="s">
        <v>8</v>
      </c>
      <c r="U2154" t="s">
        <v>2158</v>
      </c>
      <c r="V2154">
        <v>2150.5</v>
      </c>
      <c r="W2154" t="s">
        <v>8</v>
      </c>
    </row>
    <row r="2155" spans="3:23" x14ac:dyDescent="0.15">
      <c r="C2155" t="s">
        <v>2159</v>
      </c>
      <c r="D2155">
        <v>9694562598255.7207</v>
      </c>
      <c r="E2155" t="s">
        <v>8</v>
      </c>
      <c r="U2155" t="s">
        <v>2159</v>
      </c>
      <c r="V2155">
        <v>2151.5</v>
      </c>
      <c r="W2155" t="s">
        <v>8</v>
      </c>
    </row>
    <row r="2156" spans="3:23" x14ac:dyDescent="0.15">
      <c r="C2156" t="s">
        <v>2160</v>
      </c>
      <c r="D2156">
        <v>9746150636842.8809</v>
      </c>
      <c r="E2156" t="s">
        <v>8</v>
      </c>
      <c r="U2156" t="s">
        <v>2160</v>
      </c>
      <c r="V2156">
        <v>2152.5</v>
      </c>
      <c r="W2156" t="s">
        <v>8</v>
      </c>
    </row>
    <row r="2157" spans="3:23" x14ac:dyDescent="0.15">
      <c r="C2157" t="s">
        <v>2161</v>
      </c>
      <c r="D2157">
        <v>9797999332998.9609</v>
      </c>
      <c r="E2157" t="s">
        <v>8</v>
      </c>
      <c r="U2157" t="s">
        <v>2161</v>
      </c>
      <c r="V2157">
        <v>2153.5</v>
      </c>
      <c r="W2157" t="s">
        <v>8</v>
      </c>
    </row>
    <row r="2158" spans="3:23" x14ac:dyDescent="0.15">
      <c r="C2158" t="s">
        <v>2162</v>
      </c>
      <c r="D2158">
        <v>9850110738828.8809</v>
      </c>
      <c r="E2158" t="s">
        <v>8</v>
      </c>
      <c r="U2158" t="s">
        <v>2162</v>
      </c>
      <c r="V2158">
        <v>2154.5</v>
      </c>
      <c r="W2158" t="s">
        <v>8</v>
      </c>
    </row>
    <row r="2159" spans="3:23" x14ac:dyDescent="0.15">
      <c r="C2159" t="s">
        <v>2163</v>
      </c>
      <c r="D2159">
        <v>9902486225384.75</v>
      </c>
      <c r="E2159" t="s">
        <v>8</v>
      </c>
      <c r="U2159" t="s">
        <v>2163</v>
      </c>
      <c r="V2159">
        <v>2155.5</v>
      </c>
      <c r="W2159" t="s">
        <v>8</v>
      </c>
    </row>
    <row r="2160" spans="3:23" x14ac:dyDescent="0.15">
      <c r="C2160" t="s">
        <v>2164</v>
      </c>
      <c r="D2160">
        <v>9955126945277</v>
      </c>
      <c r="E2160" t="s">
        <v>8</v>
      </c>
      <c r="U2160" t="s">
        <v>2164</v>
      </c>
      <c r="V2160">
        <v>2156.5</v>
      </c>
      <c r="W2160" t="s">
        <v>8</v>
      </c>
    </row>
    <row r="2161" spans="3:23" x14ac:dyDescent="0.15">
      <c r="C2161" t="s">
        <v>2165</v>
      </c>
      <c r="D2161">
        <v>10008033861767</v>
      </c>
      <c r="E2161" t="s">
        <v>8</v>
      </c>
      <c r="U2161" t="s">
        <v>2165</v>
      </c>
      <c r="V2161">
        <v>2157.5</v>
      </c>
      <c r="W2161" t="s">
        <v>8</v>
      </c>
    </row>
    <row r="2162" spans="3:23" x14ac:dyDescent="0.15">
      <c r="C2162" t="s">
        <v>2166</v>
      </c>
      <c r="D2162">
        <v>10061208484466.6</v>
      </c>
      <c r="E2162" t="s">
        <v>8</v>
      </c>
      <c r="U2162" t="s">
        <v>2166</v>
      </c>
      <c r="V2162">
        <v>2158.5</v>
      </c>
      <c r="W2162" t="s">
        <v>8</v>
      </c>
    </row>
    <row r="2163" spans="3:23" x14ac:dyDescent="0.15">
      <c r="C2163" t="s">
        <v>2167</v>
      </c>
      <c r="D2163">
        <v>10114651603512.699</v>
      </c>
      <c r="E2163" t="s">
        <v>8</v>
      </c>
      <c r="U2163" t="s">
        <v>2167</v>
      </c>
      <c r="V2163">
        <v>2159.5</v>
      </c>
      <c r="W2163" t="s">
        <v>8</v>
      </c>
    </row>
    <row r="2164" spans="3:23" x14ac:dyDescent="0.15">
      <c r="C2164" t="s">
        <v>2168</v>
      </c>
      <c r="D2164">
        <v>10168365536161.5</v>
      </c>
      <c r="E2164" t="s">
        <v>8</v>
      </c>
      <c r="U2164" t="s">
        <v>2168</v>
      </c>
      <c r="V2164">
        <v>2160.5</v>
      </c>
      <c r="W2164" t="s">
        <v>8</v>
      </c>
    </row>
    <row r="2165" spans="3:23" x14ac:dyDescent="0.15">
      <c r="C2165" t="s">
        <v>2169</v>
      </c>
      <c r="D2165">
        <v>10222351335442.6</v>
      </c>
      <c r="E2165" t="s">
        <v>8</v>
      </c>
      <c r="U2165" t="s">
        <v>2169</v>
      </c>
      <c r="V2165">
        <v>2161.5</v>
      </c>
      <c r="W2165" t="s">
        <v>8</v>
      </c>
    </row>
    <row r="2166" spans="3:23" x14ac:dyDescent="0.15">
      <c r="C2166" t="s">
        <v>2170</v>
      </c>
      <c r="D2166">
        <v>10276609631859.199</v>
      </c>
      <c r="E2166" t="s">
        <v>8</v>
      </c>
      <c r="U2166" t="s">
        <v>2170</v>
      </c>
      <c r="V2166">
        <v>2162.5</v>
      </c>
      <c r="W2166" t="s">
        <v>8</v>
      </c>
    </row>
    <row r="2167" spans="3:23" x14ac:dyDescent="0.15">
      <c r="C2167" t="s">
        <v>2171</v>
      </c>
      <c r="D2167">
        <v>10331142056358.4</v>
      </c>
      <c r="E2167" t="s">
        <v>8</v>
      </c>
      <c r="U2167" t="s">
        <v>2171</v>
      </c>
      <c r="V2167">
        <v>2163.5</v>
      </c>
      <c r="W2167" t="s">
        <v>8</v>
      </c>
    </row>
    <row r="2168" spans="3:23" x14ac:dyDescent="0.15">
      <c r="C2168" t="s">
        <v>2172</v>
      </c>
      <c r="D2168">
        <v>10385950064237.1</v>
      </c>
      <c r="E2168" t="s">
        <v>8</v>
      </c>
      <c r="U2168" t="s">
        <v>2172</v>
      </c>
      <c r="V2168">
        <v>2164.5</v>
      </c>
      <c r="W2168" t="s">
        <v>8</v>
      </c>
    </row>
    <row r="2169" spans="3:23" x14ac:dyDescent="0.15">
      <c r="C2169" t="s">
        <v>2173</v>
      </c>
      <c r="D2169">
        <v>10441034829219.1</v>
      </c>
      <c r="E2169" t="s">
        <v>8</v>
      </c>
      <c r="U2169" t="s">
        <v>2173</v>
      </c>
      <c r="V2169">
        <v>2165.5</v>
      </c>
      <c r="W2169" t="s">
        <v>8</v>
      </c>
    </row>
    <row r="2170" spans="3:23" x14ac:dyDescent="0.15">
      <c r="C2170" t="s">
        <v>2174</v>
      </c>
      <c r="D2170">
        <v>10496398395195</v>
      </c>
      <c r="E2170" t="s">
        <v>8</v>
      </c>
      <c r="U2170" t="s">
        <v>2174</v>
      </c>
      <c r="V2170">
        <v>2166.5</v>
      </c>
      <c r="W2170" t="s">
        <v>8</v>
      </c>
    </row>
    <row r="2171" spans="3:23" x14ac:dyDescent="0.15">
      <c r="C2171" t="s">
        <v>2175</v>
      </c>
      <c r="D2171">
        <v>10552041074851.4</v>
      </c>
      <c r="E2171" t="s">
        <v>8</v>
      </c>
      <c r="U2171" t="s">
        <v>2175</v>
      </c>
      <c r="V2171">
        <v>2167.5</v>
      </c>
      <c r="W2171" t="s">
        <v>8</v>
      </c>
    </row>
    <row r="2172" spans="3:23" x14ac:dyDescent="0.15">
      <c r="C2172" t="s">
        <v>2176</v>
      </c>
      <c r="D2172">
        <v>10607964351042.801</v>
      </c>
      <c r="E2172" t="s">
        <v>8</v>
      </c>
      <c r="U2172" t="s">
        <v>2176</v>
      </c>
      <c r="V2172">
        <v>2168.5</v>
      </c>
      <c r="W2172" t="s">
        <v>8</v>
      </c>
    </row>
    <row r="2173" spans="3:23" x14ac:dyDescent="0.15">
      <c r="C2173" t="s">
        <v>2177</v>
      </c>
      <c r="D2173">
        <v>10664169835975</v>
      </c>
      <c r="E2173" t="s">
        <v>8</v>
      </c>
      <c r="U2173" t="s">
        <v>2177</v>
      </c>
      <c r="V2173">
        <v>2169.5</v>
      </c>
      <c r="W2173" t="s">
        <v>8</v>
      </c>
    </row>
    <row r="2174" spans="3:23" x14ac:dyDescent="0.15">
      <c r="C2174" t="s">
        <v>2178</v>
      </c>
      <c r="D2174">
        <v>10720659248718.199</v>
      </c>
      <c r="E2174" t="s">
        <v>8</v>
      </c>
      <c r="U2174" t="s">
        <v>2178</v>
      </c>
      <c r="V2174">
        <v>2170.5</v>
      </c>
      <c r="W2174" t="s">
        <v>8</v>
      </c>
    </row>
    <row r="2175" spans="3:23" x14ac:dyDescent="0.15">
      <c r="C2175" t="s">
        <v>2179</v>
      </c>
      <c r="D2175">
        <v>10777433387853</v>
      </c>
      <c r="E2175" t="s">
        <v>8</v>
      </c>
      <c r="U2175" t="s">
        <v>2179</v>
      </c>
      <c r="V2175">
        <v>2171.5</v>
      </c>
      <c r="W2175" t="s">
        <v>8</v>
      </c>
    </row>
    <row r="2176" spans="3:23" x14ac:dyDescent="0.15">
      <c r="C2176" t="s">
        <v>2180</v>
      </c>
      <c r="D2176">
        <v>10834494011673.9</v>
      </c>
      <c r="E2176" t="s">
        <v>8</v>
      </c>
      <c r="U2176" t="s">
        <v>2180</v>
      </c>
      <c r="V2176">
        <v>2172.5</v>
      </c>
      <c r="W2176" t="s">
        <v>8</v>
      </c>
    </row>
    <row r="2177" spans="3:23" x14ac:dyDescent="0.15">
      <c r="C2177" t="s">
        <v>2181</v>
      </c>
      <c r="D2177">
        <v>10891841847760.4</v>
      </c>
      <c r="E2177" t="s">
        <v>8</v>
      </c>
      <c r="U2177" t="s">
        <v>2181</v>
      </c>
      <c r="V2177">
        <v>2173.5</v>
      </c>
      <c r="W2177" t="s">
        <v>8</v>
      </c>
    </row>
    <row r="2178" spans="3:23" x14ac:dyDescent="0.15">
      <c r="C2178" t="s">
        <v>2182</v>
      </c>
      <c r="D2178">
        <v>10949478642078.301</v>
      </c>
      <c r="E2178" t="s">
        <v>8</v>
      </c>
      <c r="U2178" t="s">
        <v>2182</v>
      </c>
      <c r="V2178">
        <v>2174.5</v>
      </c>
      <c r="W2178" t="s">
        <v>8</v>
      </c>
    </row>
    <row r="2179" spans="3:23" x14ac:dyDescent="0.15">
      <c r="C2179" t="s">
        <v>2183</v>
      </c>
      <c r="D2179">
        <v>11007406319020.699</v>
      </c>
      <c r="E2179" t="s">
        <v>8</v>
      </c>
      <c r="U2179" t="s">
        <v>2183</v>
      </c>
      <c r="V2179">
        <v>2175.5</v>
      </c>
      <c r="W2179" t="s">
        <v>8</v>
      </c>
    </row>
    <row r="2180" spans="3:23" x14ac:dyDescent="0.15">
      <c r="C2180" t="s">
        <v>2184</v>
      </c>
      <c r="D2180">
        <v>11065625943928.4</v>
      </c>
      <c r="E2180" t="s">
        <v>8</v>
      </c>
      <c r="U2180" t="s">
        <v>2184</v>
      </c>
      <c r="V2180">
        <v>2176.5</v>
      </c>
      <c r="W2180" t="s">
        <v>8</v>
      </c>
    </row>
    <row r="2181" spans="3:23" x14ac:dyDescent="0.15">
      <c r="C2181" t="s">
        <v>2185</v>
      </c>
      <c r="D2181">
        <v>11124138557120.4</v>
      </c>
      <c r="E2181" t="s">
        <v>8</v>
      </c>
      <c r="U2181" t="s">
        <v>2185</v>
      </c>
      <c r="V2181">
        <v>2177.5</v>
      </c>
      <c r="W2181" t="s">
        <v>8</v>
      </c>
    </row>
    <row r="2182" spans="3:23" x14ac:dyDescent="0.15">
      <c r="C2182" t="s">
        <v>2186</v>
      </c>
      <c r="D2182">
        <v>11182946022603.9</v>
      </c>
      <c r="E2182" t="s">
        <v>8</v>
      </c>
      <c r="U2182" t="s">
        <v>2186</v>
      </c>
      <c r="V2182">
        <v>2178.5</v>
      </c>
      <c r="W2182" t="s">
        <v>8</v>
      </c>
    </row>
    <row r="2183" spans="3:23" x14ac:dyDescent="0.15">
      <c r="C2183" t="s">
        <v>2187</v>
      </c>
      <c r="D2183">
        <v>11242049033449.301</v>
      </c>
      <c r="E2183" t="s">
        <v>8</v>
      </c>
      <c r="U2183" t="s">
        <v>2187</v>
      </c>
      <c r="V2183">
        <v>2179.5</v>
      </c>
      <c r="W2183" t="s">
        <v>8</v>
      </c>
    </row>
    <row r="2184" spans="3:23" x14ac:dyDescent="0.15">
      <c r="C2184" t="s">
        <v>2188</v>
      </c>
      <c r="D2184">
        <v>11301449958922.199</v>
      </c>
      <c r="E2184" t="s">
        <v>8</v>
      </c>
      <c r="U2184" t="s">
        <v>2188</v>
      </c>
      <c r="V2184">
        <v>2180.5</v>
      </c>
      <c r="W2184" t="s">
        <v>8</v>
      </c>
    </row>
    <row r="2185" spans="3:23" x14ac:dyDescent="0.15">
      <c r="C2185" t="s">
        <v>2189</v>
      </c>
      <c r="D2185">
        <v>11361150037395.699</v>
      </c>
      <c r="E2185" t="s">
        <v>8</v>
      </c>
      <c r="U2185" t="s">
        <v>2189</v>
      </c>
      <c r="V2185">
        <v>2181.5</v>
      </c>
      <c r="W2185" t="s">
        <v>8</v>
      </c>
    </row>
    <row r="2186" spans="3:23" x14ac:dyDescent="0.15">
      <c r="C2186" t="s">
        <v>2190</v>
      </c>
      <c r="D2186">
        <v>11421150189986.199</v>
      </c>
      <c r="E2186" t="s">
        <v>8</v>
      </c>
      <c r="U2186" t="s">
        <v>2190</v>
      </c>
      <c r="V2186">
        <v>2182.5</v>
      </c>
      <c r="W2186" t="s">
        <v>8</v>
      </c>
    </row>
    <row r="2187" spans="3:23" x14ac:dyDescent="0.15">
      <c r="C2187" t="s">
        <v>2191</v>
      </c>
      <c r="D2187">
        <v>11481451723740.6</v>
      </c>
      <c r="E2187" t="s">
        <v>8</v>
      </c>
      <c r="U2187" t="s">
        <v>2191</v>
      </c>
      <c r="V2187">
        <v>2183.5</v>
      </c>
      <c r="W2187" t="s">
        <v>8</v>
      </c>
    </row>
    <row r="2188" spans="3:23" x14ac:dyDescent="0.15">
      <c r="C2188" t="s">
        <v>2192</v>
      </c>
      <c r="D2188">
        <v>11542056767947.199</v>
      </c>
      <c r="E2188" t="s">
        <v>8</v>
      </c>
      <c r="U2188" t="s">
        <v>2192</v>
      </c>
      <c r="V2188">
        <v>2184.5</v>
      </c>
      <c r="W2188" t="s">
        <v>8</v>
      </c>
    </row>
    <row r="2189" spans="3:23" x14ac:dyDescent="0.15">
      <c r="C2189" t="s">
        <v>2193</v>
      </c>
      <c r="D2189">
        <v>11602966203361.699</v>
      </c>
      <c r="E2189" t="s">
        <v>8</v>
      </c>
      <c r="U2189" t="s">
        <v>2193</v>
      </c>
      <c r="V2189">
        <v>2185.5</v>
      </c>
      <c r="W2189" t="s">
        <v>8</v>
      </c>
    </row>
    <row r="2190" spans="3:23" x14ac:dyDescent="0.15">
      <c r="C2190" t="s">
        <v>2194</v>
      </c>
      <c r="D2190">
        <v>11664182181889</v>
      </c>
      <c r="E2190" t="s">
        <v>8</v>
      </c>
      <c r="U2190" t="s">
        <v>2194</v>
      </c>
      <c r="V2190">
        <v>2186.5</v>
      </c>
      <c r="W2190" t="s">
        <v>8</v>
      </c>
    </row>
    <row r="2191" spans="3:23" x14ac:dyDescent="0.15">
      <c r="C2191" t="s">
        <v>2195</v>
      </c>
      <c r="D2191">
        <v>11725705696630.1</v>
      </c>
      <c r="E2191" t="s">
        <v>8</v>
      </c>
      <c r="U2191" t="s">
        <v>2195</v>
      </c>
      <c r="V2191">
        <v>2187.5</v>
      </c>
      <c r="W2191" t="s">
        <v>8</v>
      </c>
    </row>
    <row r="2192" spans="3:23" x14ac:dyDescent="0.15">
      <c r="C2192" t="s">
        <v>2196</v>
      </c>
      <c r="D2192">
        <v>11787537790471</v>
      </c>
      <c r="E2192" t="s">
        <v>8</v>
      </c>
      <c r="U2192" t="s">
        <v>2196</v>
      </c>
      <c r="V2192">
        <v>2188.5</v>
      </c>
      <c r="W2192" t="s">
        <v>8</v>
      </c>
    </row>
    <row r="2193" spans="3:23" x14ac:dyDescent="0.15">
      <c r="C2193" t="s">
        <v>2197</v>
      </c>
      <c r="D2193">
        <v>11849680419324.699</v>
      </c>
      <c r="E2193" t="s">
        <v>8</v>
      </c>
      <c r="U2193" t="s">
        <v>2197</v>
      </c>
      <c r="V2193">
        <v>2189.5</v>
      </c>
      <c r="W2193" t="s">
        <v>8</v>
      </c>
    </row>
    <row r="2194" spans="3:23" x14ac:dyDescent="0.15">
      <c r="C2194" t="s">
        <v>2198</v>
      </c>
      <c r="D2194">
        <v>11912135510738</v>
      </c>
      <c r="E2194" t="s">
        <v>8</v>
      </c>
      <c r="U2194" t="s">
        <v>2198</v>
      </c>
      <c r="V2194">
        <v>2190.5</v>
      </c>
      <c r="W2194" t="s">
        <v>8</v>
      </c>
    </row>
    <row r="2195" spans="3:23" x14ac:dyDescent="0.15">
      <c r="C2195" t="s">
        <v>2199</v>
      </c>
      <c r="D2195">
        <v>11974904072439.9</v>
      </c>
      <c r="E2195" t="s">
        <v>8</v>
      </c>
      <c r="U2195" t="s">
        <v>2199</v>
      </c>
      <c r="V2195">
        <v>2191.5</v>
      </c>
      <c r="W2195" t="s">
        <v>8</v>
      </c>
    </row>
    <row r="2196" spans="3:23" x14ac:dyDescent="0.15">
      <c r="C2196" t="s">
        <v>2200</v>
      </c>
      <c r="D2196">
        <v>12037987832237.199</v>
      </c>
      <c r="E2196" t="s">
        <v>8</v>
      </c>
      <c r="U2196" t="s">
        <v>2200</v>
      </c>
      <c r="V2196">
        <v>2192.5</v>
      </c>
      <c r="W2196" t="s">
        <v>8</v>
      </c>
    </row>
    <row r="2197" spans="3:23" x14ac:dyDescent="0.15">
      <c r="C2197" t="s">
        <v>2201</v>
      </c>
      <c r="D2197">
        <v>12101387783620.5</v>
      </c>
      <c r="E2197" t="s">
        <v>8</v>
      </c>
      <c r="U2197" t="s">
        <v>2201</v>
      </c>
      <c r="V2197">
        <v>2193.5</v>
      </c>
      <c r="W2197" t="s">
        <v>8</v>
      </c>
    </row>
    <row r="2198" spans="3:23" x14ac:dyDescent="0.15">
      <c r="C2198" t="s">
        <v>2202</v>
      </c>
      <c r="D2198">
        <v>12165105562614.9</v>
      </c>
      <c r="E2198" t="s">
        <v>8</v>
      </c>
      <c r="U2198" t="s">
        <v>2202</v>
      </c>
      <c r="V2198">
        <v>2194.5</v>
      </c>
      <c r="W2198" t="s">
        <v>8</v>
      </c>
    </row>
    <row r="2199" spans="3:23" x14ac:dyDescent="0.15">
      <c r="C2199" t="s">
        <v>2203</v>
      </c>
      <c r="D2199">
        <v>12229143252759.9</v>
      </c>
      <c r="E2199" t="s">
        <v>8</v>
      </c>
      <c r="U2199" t="s">
        <v>2203</v>
      </c>
      <c r="V2199">
        <v>2195.5</v>
      </c>
      <c r="W2199" t="s">
        <v>8</v>
      </c>
    </row>
    <row r="2200" spans="3:23" x14ac:dyDescent="0.15">
      <c r="C2200" t="s">
        <v>2204</v>
      </c>
      <c r="D2200">
        <v>12293502474271.4</v>
      </c>
      <c r="E2200" t="s">
        <v>8</v>
      </c>
      <c r="U2200" t="s">
        <v>2204</v>
      </c>
      <c r="V2200">
        <v>2196.5</v>
      </c>
      <c r="W2200" t="s">
        <v>8</v>
      </c>
    </row>
    <row r="2201" spans="3:23" x14ac:dyDescent="0.15">
      <c r="C2201" t="s">
        <v>2205</v>
      </c>
      <c r="D2201">
        <v>12358183584341.1</v>
      </c>
      <c r="E2201" t="s">
        <v>8</v>
      </c>
      <c r="U2201" t="s">
        <v>2205</v>
      </c>
      <c r="V2201">
        <v>2197.5</v>
      </c>
      <c r="W2201" t="s">
        <v>8</v>
      </c>
    </row>
    <row r="2202" spans="3:23" x14ac:dyDescent="0.15">
      <c r="C2202" t="s">
        <v>2206</v>
      </c>
      <c r="D2202">
        <v>12423188983403</v>
      </c>
      <c r="E2202" t="s">
        <v>8</v>
      </c>
      <c r="U2202" t="s">
        <v>2206</v>
      </c>
      <c r="V2202">
        <v>2198.5</v>
      </c>
      <c r="W2202" t="s">
        <v>8</v>
      </c>
    </row>
    <row r="2203" spans="3:23" x14ac:dyDescent="0.15">
      <c r="C2203" t="s">
        <v>2207</v>
      </c>
      <c r="D2203">
        <v>12488519861586.801</v>
      </c>
      <c r="E2203" t="s">
        <v>8</v>
      </c>
      <c r="U2203" t="s">
        <v>2207</v>
      </c>
      <c r="V2203">
        <v>2199.5</v>
      </c>
      <c r="W2203" t="s">
        <v>8</v>
      </c>
    </row>
    <row r="2204" spans="3:23" x14ac:dyDescent="0.15">
      <c r="C2204" t="s">
        <v>2208</v>
      </c>
      <c r="D2204">
        <v>12554178085702.301</v>
      </c>
      <c r="E2204" t="s">
        <v>8</v>
      </c>
      <c r="U2204" t="s">
        <v>2208</v>
      </c>
      <c r="V2204">
        <v>2200.5</v>
      </c>
      <c r="W2204" t="s">
        <v>8</v>
      </c>
    </row>
    <row r="2205" spans="3:23" x14ac:dyDescent="0.15">
      <c r="C2205" t="s">
        <v>2209</v>
      </c>
      <c r="D2205">
        <v>12620165623555.301</v>
      </c>
      <c r="E2205" t="s">
        <v>8</v>
      </c>
      <c r="U2205" t="s">
        <v>2209</v>
      </c>
      <c r="V2205">
        <v>2201.5</v>
      </c>
      <c r="W2205" t="s">
        <v>8</v>
      </c>
    </row>
    <row r="2206" spans="3:23" x14ac:dyDescent="0.15">
      <c r="C2206" t="s">
        <v>2210</v>
      </c>
      <c r="D2206">
        <v>12686483287886.199</v>
      </c>
      <c r="E2206" t="s">
        <v>8</v>
      </c>
      <c r="U2206" t="s">
        <v>2210</v>
      </c>
      <c r="V2206">
        <v>2202.5</v>
      </c>
      <c r="W2206" t="s">
        <v>8</v>
      </c>
    </row>
    <row r="2207" spans="3:23" x14ac:dyDescent="0.15">
      <c r="C2207" t="s">
        <v>2211</v>
      </c>
      <c r="D2207">
        <v>12753132472693.5</v>
      </c>
      <c r="E2207" t="s">
        <v>8</v>
      </c>
      <c r="U2207" t="s">
        <v>2211</v>
      </c>
      <c r="V2207">
        <v>2203.5</v>
      </c>
      <c r="W2207" t="s">
        <v>8</v>
      </c>
    </row>
    <row r="2208" spans="3:23" x14ac:dyDescent="0.15">
      <c r="C2208" t="s">
        <v>2212</v>
      </c>
      <c r="D2208">
        <v>12820115515920.1</v>
      </c>
      <c r="E2208" t="s">
        <v>8</v>
      </c>
      <c r="U2208" t="s">
        <v>2212</v>
      </c>
      <c r="V2208">
        <v>2204.5</v>
      </c>
      <c r="W2208" t="s">
        <v>8</v>
      </c>
    </row>
    <row r="2209" spans="3:23" x14ac:dyDescent="0.15">
      <c r="C2209" t="s">
        <v>2213</v>
      </c>
      <c r="D2209">
        <v>12887433722082.1</v>
      </c>
      <c r="E2209" t="s">
        <v>8</v>
      </c>
      <c r="U2209" t="s">
        <v>2213</v>
      </c>
      <c r="V2209">
        <v>2205.5</v>
      </c>
      <c r="W2209" t="s">
        <v>8</v>
      </c>
    </row>
    <row r="2210" spans="3:23" x14ac:dyDescent="0.15">
      <c r="C2210" t="s">
        <v>2214</v>
      </c>
      <c r="D2210">
        <v>12955088959028.6</v>
      </c>
      <c r="E2210" t="s">
        <v>8</v>
      </c>
      <c r="U2210" t="s">
        <v>2214</v>
      </c>
      <c r="V2210">
        <v>2206.5</v>
      </c>
      <c r="W2210" t="s">
        <v>8</v>
      </c>
    </row>
    <row r="2211" spans="3:23" x14ac:dyDescent="0.15">
      <c r="C2211" t="s">
        <v>2215</v>
      </c>
      <c r="D2211">
        <v>13023082410668.6</v>
      </c>
      <c r="E2211" t="s">
        <v>8</v>
      </c>
      <c r="U2211" t="s">
        <v>2215</v>
      </c>
      <c r="V2211">
        <v>2207.5</v>
      </c>
      <c r="W2211" t="s">
        <v>8</v>
      </c>
    </row>
    <row r="2212" spans="3:23" x14ac:dyDescent="0.15">
      <c r="C2212" t="s">
        <v>2216</v>
      </c>
      <c r="D2212">
        <v>13091415641016.6</v>
      </c>
      <c r="E2212" t="s">
        <v>8</v>
      </c>
      <c r="U2212" t="s">
        <v>2216</v>
      </c>
      <c r="V2212">
        <v>2208.5</v>
      </c>
      <c r="W2212" t="s">
        <v>8</v>
      </c>
    </row>
    <row r="2213" spans="3:23" x14ac:dyDescent="0.15">
      <c r="C2213" t="s">
        <v>2217</v>
      </c>
      <c r="D2213">
        <v>13160090071331.5</v>
      </c>
      <c r="E2213" t="s">
        <v>8</v>
      </c>
      <c r="U2213" t="s">
        <v>2217</v>
      </c>
      <c r="V2213">
        <v>2209.5</v>
      </c>
      <c r="W2213" t="s">
        <v>8</v>
      </c>
    </row>
    <row r="2214" spans="3:23" x14ac:dyDescent="0.15">
      <c r="C2214" t="s">
        <v>2218</v>
      </c>
      <c r="D2214">
        <v>13229108497314.5</v>
      </c>
      <c r="E2214" t="s">
        <v>8</v>
      </c>
      <c r="U2214" t="s">
        <v>2218</v>
      </c>
      <c r="V2214">
        <v>2210.5</v>
      </c>
      <c r="W2214" t="s">
        <v>8</v>
      </c>
    </row>
    <row r="2215" spans="3:23" x14ac:dyDescent="0.15">
      <c r="C2215" t="s">
        <v>2219</v>
      </c>
      <c r="D2215">
        <v>13298471472934.301</v>
      </c>
      <c r="E2215" t="s">
        <v>8</v>
      </c>
      <c r="U2215" t="s">
        <v>2219</v>
      </c>
      <c r="V2215">
        <v>2211.5</v>
      </c>
      <c r="W2215" t="s">
        <v>8</v>
      </c>
    </row>
    <row r="2216" spans="3:23" x14ac:dyDescent="0.15">
      <c r="C2216" t="s">
        <v>2220</v>
      </c>
      <c r="D2216">
        <v>13368180816682.801</v>
      </c>
      <c r="E2216" t="s">
        <v>8</v>
      </c>
      <c r="U2216" t="s">
        <v>2220</v>
      </c>
      <c r="V2216">
        <v>2212.5</v>
      </c>
      <c r="W2216" t="s">
        <v>8</v>
      </c>
    </row>
    <row r="2217" spans="3:23" x14ac:dyDescent="0.15">
      <c r="C2217" t="s">
        <v>2221</v>
      </c>
      <c r="D2217">
        <v>13438238211430.199</v>
      </c>
      <c r="E2217" t="s">
        <v>8</v>
      </c>
      <c r="U2217" t="s">
        <v>2221</v>
      </c>
      <c r="V2217">
        <v>2213.5</v>
      </c>
      <c r="W2217" t="s">
        <v>8</v>
      </c>
    </row>
    <row r="2218" spans="3:23" x14ac:dyDescent="0.15">
      <c r="C2218" t="s">
        <v>2222</v>
      </c>
      <c r="D2218">
        <v>13508645049090</v>
      </c>
      <c r="E2218" t="s">
        <v>8</v>
      </c>
      <c r="U2218" t="s">
        <v>2222</v>
      </c>
      <c r="V2218">
        <v>2214.5</v>
      </c>
      <c r="W2218" t="s">
        <v>8</v>
      </c>
    </row>
    <row r="2219" spans="3:23" x14ac:dyDescent="0.15">
      <c r="C2219" t="s">
        <v>2223</v>
      </c>
      <c r="D2219">
        <v>13579403548199.301</v>
      </c>
      <c r="E2219" t="s">
        <v>8</v>
      </c>
      <c r="U2219" t="s">
        <v>2223</v>
      </c>
      <c r="V2219">
        <v>2215.5</v>
      </c>
      <c r="W2219" t="s">
        <v>8</v>
      </c>
    </row>
    <row r="2220" spans="3:23" x14ac:dyDescent="0.15">
      <c r="C2220" t="s">
        <v>2224</v>
      </c>
      <c r="D2220">
        <v>13650515657830.6</v>
      </c>
      <c r="E2220" t="s">
        <v>8</v>
      </c>
      <c r="U2220" t="s">
        <v>2224</v>
      </c>
      <c r="V2220">
        <v>2216.5</v>
      </c>
      <c r="W2220" t="s">
        <v>8</v>
      </c>
    </row>
    <row r="2221" spans="3:23" x14ac:dyDescent="0.15">
      <c r="C2221" t="s">
        <v>2225</v>
      </c>
      <c r="D2221">
        <v>13721982045824.5</v>
      </c>
      <c r="E2221" t="s">
        <v>8</v>
      </c>
      <c r="U2221" t="s">
        <v>2225</v>
      </c>
      <c r="V2221">
        <v>2217.5</v>
      </c>
      <c r="W2221" t="s">
        <v>8</v>
      </c>
    </row>
    <row r="2222" spans="3:23" x14ac:dyDescent="0.15">
      <c r="C2222" t="s">
        <v>2226</v>
      </c>
      <c r="D2222">
        <v>13793804980242.301</v>
      </c>
      <c r="E2222" t="s">
        <v>8</v>
      </c>
      <c r="U2222" t="s">
        <v>2226</v>
      </c>
      <c r="V2222">
        <v>2218.5</v>
      </c>
      <c r="W2222" t="s">
        <v>8</v>
      </c>
    </row>
    <row r="2223" spans="3:23" x14ac:dyDescent="0.15">
      <c r="C2223" t="s">
        <v>2227</v>
      </c>
      <c r="D2223">
        <v>13865985986044.699</v>
      </c>
      <c r="E2223" t="s">
        <v>8</v>
      </c>
      <c r="U2223" t="s">
        <v>2227</v>
      </c>
      <c r="V2223">
        <v>2219.5</v>
      </c>
      <c r="W2223" t="s">
        <v>8</v>
      </c>
    </row>
    <row r="2224" spans="3:23" x14ac:dyDescent="0.15">
      <c r="C2224" t="s">
        <v>2228</v>
      </c>
      <c r="D2224">
        <v>13938527108149.199</v>
      </c>
      <c r="E2224" t="s">
        <v>8</v>
      </c>
      <c r="U2224" t="s">
        <v>2228</v>
      </c>
      <c r="V2224">
        <v>2220.5</v>
      </c>
      <c r="W2224" t="s">
        <v>8</v>
      </c>
    </row>
    <row r="2225" spans="3:23" x14ac:dyDescent="0.15">
      <c r="C2225" t="s">
        <v>2229</v>
      </c>
      <c r="D2225">
        <v>14011429975066.301</v>
      </c>
      <c r="E2225" t="s">
        <v>8</v>
      </c>
      <c r="U2225" t="s">
        <v>2229</v>
      </c>
      <c r="V2225">
        <v>2221.5</v>
      </c>
      <c r="W2225" t="s">
        <v>8</v>
      </c>
    </row>
    <row r="2226" spans="3:23" x14ac:dyDescent="0.15">
      <c r="C2226" t="s">
        <v>2230</v>
      </c>
      <c r="D2226">
        <v>14084696370394.6</v>
      </c>
      <c r="E2226" t="s">
        <v>8</v>
      </c>
      <c r="U2226" t="s">
        <v>2230</v>
      </c>
      <c r="V2226">
        <v>2222.5</v>
      </c>
      <c r="W2226" t="s">
        <v>8</v>
      </c>
    </row>
    <row r="2227" spans="3:23" x14ac:dyDescent="0.15">
      <c r="C2227" t="s">
        <v>2231</v>
      </c>
      <c r="D2227">
        <v>14158326973101.199</v>
      </c>
      <c r="E2227" t="s">
        <v>8</v>
      </c>
      <c r="U2227" t="s">
        <v>2231</v>
      </c>
      <c r="V2227">
        <v>2223.5</v>
      </c>
      <c r="W2227" t="s">
        <v>8</v>
      </c>
    </row>
    <row r="2228" spans="3:23" x14ac:dyDescent="0.15">
      <c r="C2228" t="s">
        <v>2232</v>
      </c>
      <c r="D2228">
        <v>14232324601566.9</v>
      </c>
      <c r="E2228" t="s">
        <v>8</v>
      </c>
      <c r="U2228" t="s">
        <v>2232</v>
      </c>
      <c r="V2228">
        <v>2224.5</v>
      </c>
      <c r="W2228" t="s">
        <v>8</v>
      </c>
    </row>
    <row r="2229" spans="3:23" x14ac:dyDescent="0.15">
      <c r="C2229" t="s">
        <v>2233</v>
      </c>
      <c r="D2229">
        <v>14306690939017.301</v>
      </c>
      <c r="E2229" t="s">
        <v>8</v>
      </c>
      <c r="U2229" t="s">
        <v>2233</v>
      </c>
      <c r="V2229">
        <v>2225.5</v>
      </c>
      <c r="W2229" t="s">
        <v>8</v>
      </c>
    </row>
    <row r="2230" spans="3:23" x14ac:dyDescent="0.15">
      <c r="C2230" t="s">
        <v>2234</v>
      </c>
      <c r="D2230">
        <v>14381427540938.1</v>
      </c>
      <c r="E2230" t="s">
        <v>8</v>
      </c>
      <c r="U2230" t="s">
        <v>2234</v>
      </c>
      <c r="V2230">
        <v>2226.5</v>
      </c>
      <c r="W2230" t="s">
        <v>8</v>
      </c>
    </row>
    <row r="2231" spans="3:23" x14ac:dyDescent="0.15">
      <c r="C2231" t="s">
        <v>2235</v>
      </c>
      <c r="D2231">
        <v>14456536163461.6</v>
      </c>
      <c r="E2231" t="s">
        <v>8</v>
      </c>
      <c r="U2231" t="s">
        <v>2235</v>
      </c>
      <c r="V2231">
        <v>2227.5</v>
      </c>
      <c r="W2231" t="s">
        <v>8</v>
      </c>
    </row>
    <row r="2232" spans="3:23" x14ac:dyDescent="0.15">
      <c r="C2232" t="s">
        <v>2236</v>
      </c>
      <c r="D2232">
        <v>14532018327575.801</v>
      </c>
      <c r="E2232" t="s">
        <v>8</v>
      </c>
      <c r="U2232" t="s">
        <v>2236</v>
      </c>
      <c r="V2232">
        <v>2228.5</v>
      </c>
      <c r="W2232" t="s">
        <v>8</v>
      </c>
    </row>
    <row r="2233" spans="3:23" x14ac:dyDescent="0.15">
      <c r="C2233" t="s">
        <v>2237</v>
      </c>
      <c r="D2233">
        <v>14607875548256.1</v>
      </c>
      <c r="E2233" t="s">
        <v>8</v>
      </c>
      <c r="U2233" t="s">
        <v>2237</v>
      </c>
      <c r="V2233">
        <v>2229.5</v>
      </c>
      <c r="W2233" t="s">
        <v>8</v>
      </c>
    </row>
    <row r="2234" spans="3:23" x14ac:dyDescent="0.15">
      <c r="C2234" t="s">
        <v>2238</v>
      </c>
      <c r="D2234">
        <v>14684110752829</v>
      </c>
      <c r="E2234" t="s">
        <v>8</v>
      </c>
      <c r="U2234" t="s">
        <v>2238</v>
      </c>
      <c r="V2234">
        <v>2230.5</v>
      </c>
      <c r="W2234" t="s">
        <v>8</v>
      </c>
    </row>
    <row r="2235" spans="3:23" x14ac:dyDescent="0.15">
      <c r="C2235" t="s">
        <v>2239</v>
      </c>
      <c r="D2235">
        <v>14760725179212.699</v>
      </c>
      <c r="E2235" t="s">
        <v>8</v>
      </c>
      <c r="U2235" t="s">
        <v>2239</v>
      </c>
      <c r="V2235">
        <v>2231.5</v>
      </c>
      <c r="W2235" t="s">
        <v>8</v>
      </c>
    </row>
    <row r="2236" spans="3:23" x14ac:dyDescent="0.15">
      <c r="C2236" t="s">
        <v>2240</v>
      </c>
      <c r="D2236">
        <v>14837720289633.6</v>
      </c>
      <c r="E2236" t="s">
        <v>8</v>
      </c>
      <c r="U2236" t="s">
        <v>2240</v>
      </c>
      <c r="V2236">
        <v>2232.5</v>
      </c>
      <c r="W2236" t="s">
        <v>8</v>
      </c>
    </row>
    <row r="2237" spans="3:23" x14ac:dyDescent="0.15">
      <c r="C2237" t="s">
        <v>2241</v>
      </c>
      <c r="D2237">
        <v>14915097940433.9</v>
      </c>
      <c r="E2237" t="s">
        <v>8</v>
      </c>
      <c r="U2237" t="s">
        <v>2241</v>
      </c>
      <c r="V2237">
        <v>2233.5</v>
      </c>
      <c r="W2237" t="s">
        <v>8</v>
      </c>
    </row>
    <row r="2238" spans="3:23" x14ac:dyDescent="0.15">
      <c r="C2238" t="s">
        <v>2242</v>
      </c>
      <c r="D2238">
        <v>14992860158455.801</v>
      </c>
      <c r="E2238" t="s">
        <v>8</v>
      </c>
      <c r="U2238" t="s">
        <v>2242</v>
      </c>
      <c r="V2238">
        <v>2234.5</v>
      </c>
      <c r="W2238" t="s">
        <v>8</v>
      </c>
    </row>
    <row r="2239" spans="3:23" x14ac:dyDescent="0.15">
      <c r="C2239" t="s">
        <v>2243</v>
      </c>
      <c r="D2239">
        <v>15071008669291.5</v>
      </c>
      <c r="E2239" t="s">
        <v>8</v>
      </c>
      <c r="U2239" t="s">
        <v>2243</v>
      </c>
      <c r="V2239">
        <v>2235.5</v>
      </c>
      <c r="W2239" t="s">
        <v>8</v>
      </c>
    </row>
    <row r="2240" spans="3:23" x14ac:dyDescent="0.15">
      <c r="C2240" t="s">
        <v>2244</v>
      </c>
      <c r="D2240">
        <v>15149546177452.1</v>
      </c>
      <c r="E2240" t="s">
        <v>8</v>
      </c>
      <c r="U2240" t="s">
        <v>2244</v>
      </c>
      <c r="V2240">
        <v>2236.5</v>
      </c>
      <c r="W2240" t="s">
        <v>8</v>
      </c>
    </row>
    <row r="2241" spans="3:23" x14ac:dyDescent="0.15">
      <c r="C2241" t="s">
        <v>2245</v>
      </c>
      <c r="D2241">
        <v>15228473112155.199</v>
      </c>
      <c r="E2241" t="s">
        <v>8</v>
      </c>
      <c r="U2241" t="s">
        <v>2245</v>
      </c>
      <c r="V2241">
        <v>2237.5</v>
      </c>
      <c r="W2241" t="s">
        <v>8</v>
      </c>
    </row>
    <row r="2242" spans="3:23" x14ac:dyDescent="0.15">
      <c r="C2242" t="s">
        <v>2246</v>
      </c>
      <c r="D2242">
        <v>15307791557713.199</v>
      </c>
      <c r="E2242" t="s">
        <v>8</v>
      </c>
      <c r="U2242" t="s">
        <v>2246</v>
      </c>
      <c r="V2242">
        <v>2238.5</v>
      </c>
      <c r="W2242" t="s">
        <v>8</v>
      </c>
    </row>
    <row r="2243" spans="3:23" x14ac:dyDescent="0.15">
      <c r="C2243" t="s">
        <v>2247</v>
      </c>
      <c r="D2243">
        <v>15387503856607.301</v>
      </c>
      <c r="E2243" t="s">
        <v>8</v>
      </c>
      <c r="U2243" t="s">
        <v>2247</v>
      </c>
      <c r="V2243">
        <v>2239.5</v>
      </c>
      <c r="W2243" t="s">
        <v>8</v>
      </c>
    </row>
    <row r="2244" spans="3:23" x14ac:dyDescent="0.15">
      <c r="C2244" t="s">
        <v>2248</v>
      </c>
      <c r="D2244">
        <v>15467611852726.699</v>
      </c>
      <c r="E2244" t="s">
        <v>8</v>
      </c>
      <c r="U2244" t="s">
        <v>2248</v>
      </c>
      <c r="V2244">
        <v>2240.5</v>
      </c>
      <c r="W2244" t="s">
        <v>8</v>
      </c>
    </row>
    <row r="2245" spans="3:23" x14ac:dyDescent="0.15">
      <c r="C2245" t="s">
        <v>2249</v>
      </c>
      <c r="D2245">
        <v>15548117403015.199</v>
      </c>
      <c r="E2245" t="s">
        <v>8</v>
      </c>
      <c r="U2245" t="s">
        <v>2249</v>
      </c>
      <c r="V2245">
        <v>2241.5</v>
      </c>
      <c r="W2245" t="s">
        <v>8</v>
      </c>
    </row>
    <row r="2246" spans="3:23" x14ac:dyDescent="0.15">
      <c r="C2246" t="s">
        <v>2250</v>
      </c>
      <c r="D2246">
        <v>15629022346707.4</v>
      </c>
      <c r="E2246" t="s">
        <v>8</v>
      </c>
      <c r="U2246" t="s">
        <v>2250</v>
      </c>
      <c r="V2246">
        <v>2242.5</v>
      </c>
      <c r="W2246" t="s">
        <v>8</v>
      </c>
    </row>
    <row r="2247" spans="3:23" x14ac:dyDescent="0.15">
      <c r="C2247" t="s">
        <v>2251</v>
      </c>
      <c r="D2247">
        <v>15710327898523.1</v>
      </c>
      <c r="E2247" t="s">
        <v>8</v>
      </c>
      <c r="U2247" t="s">
        <v>2251</v>
      </c>
      <c r="V2247">
        <v>2243.5</v>
      </c>
      <c r="W2247" t="s">
        <v>8</v>
      </c>
    </row>
    <row r="2248" spans="3:23" x14ac:dyDescent="0.15">
      <c r="C2248" t="s">
        <v>2252</v>
      </c>
      <c r="D2248">
        <v>15792036661325.4</v>
      </c>
      <c r="E2248" t="s">
        <v>8</v>
      </c>
      <c r="U2248" t="s">
        <v>2252</v>
      </c>
      <c r="V2248">
        <v>2244.5</v>
      </c>
      <c r="W2248" t="s">
        <v>8</v>
      </c>
    </row>
    <row r="2249" spans="3:23" x14ac:dyDescent="0.15">
      <c r="C2249" t="s">
        <v>2253</v>
      </c>
      <c r="D2249">
        <v>15874150818295.1</v>
      </c>
      <c r="E2249" t="s">
        <v>8</v>
      </c>
      <c r="U2249" t="s">
        <v>2253</v>
      </c>
      <c r="V2249">
        <v>2245.5</v>
      </c>
      <c r="W2249" t="s">
        <v>8</v>
      </c>
    </row>
    <row r="2250" spans="3:23" x14ac:dyDescent="0.15">
      <c r="C2250" t="s">
        <v>2254</v>
      </c>
      <c r="D2250">
        <v>15956672060365.4</v>
      </c>
      <c r="E2250" t="s">
        <v>8</v>
      </c>
      <c r="U2250" t="s">
        <v>2254</v>
      </c>
      <c r="V2250">
        <v>2246.5</v>
      </c>
      <c r="W2250" t="s">
        <v>8</v>
      </c>
    </row>
    <row r="2251" spans="3:23" x14ac:dyDescent="0.15">
      <c r="C2251" t="s">
        <v>2255</v>
      </c>
      <c r="D2251">
        <v>16039601845827.801</v>
      </c>
      <c r="E2251" t="s">
        <v>8</v>
      </c>
      <c r="U2251" t="s">
        <v>2255</v>
      </c>
      <c r="V2251">
        <v>2247.5</v>
      </c>
      <c r="W2251" t="s">
        <v>8</v>
      </c>
    </row>
    <row r="2252" spans="3:23" x14ac:dyDescent="0.15">
      <c r="C2252" t="s">
        <v>2256</v>
      </c>
      <c r="D2252">
        <v>16122942653657.801</v>
      </c>
      <c r="E2252" t="s">
        <v>8</v>
      </c>
      <c r="U2252" t="s">
        <v>2256</v>
      </c>
      <c r="V2252">
        <v>2248.5</v>
      </c>
      <c r="W2252" t="s">
        <v>8</v>
      </c>
    </row>
    <row r="2253" spans="3:23" x14ac:dyDescent="0.15">
      <c r="C2253" t="s">
        <v>2257</v>
      </c>
      <c r="D2253">
        <v>16206695511320.699</v>
      </c>
      <c r="E2253" t="s">
        <v>8</v>
      </c>
      <c r="U2253" t="s">
        <v>2257</v>
      </c>
      <c r="V2253">
        <v>2249.5</v>
      </c>
      <c r="W2253" t="s">
        <v>8</v>
      </c>
    </row>
    <row r="2254" spans="3:23" x14ac:dyDescent="0.15">
      <c r="C2254" t="s">
        <v>2258</v>
      </c>
      <c r="D2254">
        <v>16290863726105.5</v>
      </c>
      <c r="E2254" t="s">
        <v>8</v>
      </c>
      <c r="U2254" t="s">
        <v>2258</v>
      </c>
      <c r="V2254">
        <v>2250.5</v>
      </c>
      <c r="W2254" t="s">
        <v>8</v>
      </c>
    </row>
    <row r="2255" spans="3:23" x14ac:dyDescent="0.15">
      <c r="C2255" t="s">
        <v>2259</v>
      </c>
      <c r="D2255">
        <v>16375448838803.4</v>
      </c>
      <c r="E2255" t="s">
        <v>8</v>
      </c>
      <c r="U2255" t="s">
        <v>2259</v>
      </c>
      <c r="V2255">
        <v>2251.5</v>
      </c>
      <c r="W2255" t="s">
        <v>8</v>
      </c>
    </row>
    <row r="2256" spans="3:23" x14ac:dyDescent="0.15">
      <c r="C2256" t="s">
        <v>2260</v>
      </c>
      <c r="D2256">
        <v>16460452086487.699</v>
      </c>
      <c r="E2256" t="s">
        <v>8</v>
      </c>
      <c r="U2256" t="s">
        <v>2260</v>
      </c>
      <c r="V2256">
        <v>2252.5</v>
      </c>
      <c r="W2256" t="s">
        <v>8</v>
      </c>
    </row>
    <row r="2257" spans="3:23" x14ac:dyDescent="0.15">
      <c r="C2257" t="s">
        <v>2261</v>
      </c>
      <c r="D2257">
        <v>16545875774442.5</v>
      </c>
      <c r="E2257" t="s">
        <v>8</v>
      </c>
      <c r="U2257" t="s">
        <v>2261</v>
      </c>
      <c r="V2257">
        <v>2253.5</v>
      </c>
      <c r="W2257" t="s">
        <v>8</v>
      </c>
    </row>
    <row r="2258" spans="3:23" x14ac:dyDescent="0.15">
      <c r="C2258" t="s">
        <v>2262</v>
      </c>
      <c r="D2258">
        <v>16631722109202.6</v>
      </c>
      <c r="E2258" t="s">
        <v>8</v>
      </c>
      <c r="U2258" t="s">
        <v>2262</v>
      </c>
      <c r="V2258">
        <v>2254.5</v>
      </c>
      <c r="W2258" t="s">
        <v>8</v>
      </c>
    </row>
    <row r="2259" spans="3:23" x14ac:dyDescent="0.15">
      <c r="C2259" t="s">
        <v>2263</v>
      </c>
      <c r="D2259">
        <v>16717992746772.5</v>
      </c>
      <c r="E2259" t="s">
        <v>8</v>
      </c>
      <c r="U2259" t="s">
        <v>2263</v>
      </c>
      <c r="V2259">
        <v>2255.5</v>
      </c>
      <c r="W2259" t="s">
        <v>8</v>
      </c>
    </row>
    <row r="2260" spans="3:23" x14ac:dyDescent="0.15">
      <c r="C2260" t="s">
        <v>2264</v>
      </c>
      <c r="D2260">
        <v>16804690478109.199</v>
      </c>
      <c r="E2260" t="s">
        <v>8</v>
      </c>
      <c r="U2260" t="s">
        <v>2264</v>
      </c>
      <c r="V2260">
        <v>2256.5</v>
      </c>
      <c r="W2260" t="s">
        <v>8</v>
      </c>
    </row>
    <row r="2261" spans="3:23" x14ac:dyDescent="0.15">
      <c r="C2261" t="s">
        <v>2265</v>
      </c>
      <c r="D2261">
        <v>16891816488134.6</v>
      </c>
      <c r="E2261" t="s">
        <v>8</v>
      </c>
      <c r="U2261" t="s">
        <v>2265</v>
      </c>
      <c r="V2261">
        <v>2257.5</v>
      </c>
      <c r="W2261" t="s">
        <v>8</v>
      </c>
    </row>
    <row r="2262" spans="3:23" x14ac:dyDescent="0.15">
      <c r="C2262" t="s">
        <v>2266</v>
      </c>
      <c r="D2262">
        <v>16979372725325</v>
      </c>
      <c r="E2262" t="s">
        <v>8</v>
      </c>
      <c r="U2262" t="s">
        <v>2266</v>
      </c>
      <c r="V2262">
        <v>2258.5</v>
      </c>
      <c r="W2262" t="s">
        <v>8</v>
      </c>
    </row>
    <row r="2263" spans="3:23" x14ac:dyDescent="0.15">
      <c r="C2263" t="s">
        <v>2267</v>
      </c>
      <c r="D2263">
        <v>17067361469755.9</v>
      </c>
      <c r="E2263" t="s">
        <v>8</v>
      </c>
      <c r="U2263" t="s">
        <v>2267</v>
      </c>
      <c r="V2263">
        <v>2259.5</v>
      </c>
      <c r="W2263" t="s">
        <v>8</v>
      </c>
    </row>
    <row r="2264" spans="3:23" x14ac:dyDescent="0.15">
      <c r="C2264" t="s">
        <v>2268</v>
      </c>
      <c r="D2264">
        <v>17155785411160.6</v>
      </c>
      <c r="E2264" t="s">
        <v>8</v>
      </c>
      <c r="U2264" t="s">
        <v>2268</v>
      </c>
      <c r="V2264">
        <v>2260.5</v>
      </c>
      <c r="W2264" t="s">
        <v>8</v>
      </c>
    </row>
    <row r="2265" spans="3:23" x14ac:dyDescent="0.15">
      <c r="C2265" t="s">
        <v>2269</v>
      </c>
      <c r="D2265">
        <v>17244645875723.1</v>
      </c>
      <c r="E2265" t="s">
        <v>8</v>
      </c>
      <c r="U2265" t="s">
        <v>2269</v>
      </c>
      <c r="V2265">
        <v>2261.5</v>
      </c>
      <c r="W2265" t="s">
        <v>8</v>
      </c>
    </row>
    <row r="2266" spans="3:23" x14ac:dyDescent="0.15">
      <c r="C2266" t="s">
        <v>2270</v>
      </c>
      <c r="D2266">
        <v>17333945515769.801</v>
      </c>
      <c r="E2266" t="s">
        <v>8</v>
      </c>
      <c r="U2266" t="s">
        <v>2270</v>
      </c>
      <c r="V2266">
        <v>2262.5</v>
      </c>
      <c r="W2266" t="s">
        <v>8</v>
      </c>
    </row>
    <row r="2267" spans="3:23" x14ac:dyDescent="0.15">
      <c r="C2267" t="s">
        <v>2271</v>
      </c>
      <c r="D2267">
        <v>17423685408970.9</v>
      </c>
      <c r="E2267" t="s">
        <v>8</v>
      </c>
      <c r="U2267" t="s">
        <v>2271</v>
      </c>
      <c r="V2267">
        <v>2263.5</v>
      </c>
      <c r="W2267" t="s">
        <v>8</v>
      </c>
    </row>
    <row r="2268" spans="3:23" x14ac:dyDescent="0.15">
      <c r="C2268" t="s">
        <v>2272</v>
      </c>
      <c r="D2268">
        <v>17513867968780.6</v>
      </c>
      <c r="E2268" t="s">
        <v>8</v>
      </c>
      <c r="U2268" t="s">
        <v>2272</v>
      </c>
      <c r="V2268">
        <v>2264.5</v>
      </c>
      <c r="W2268" t="s">
        <v>8</v>
      </c>
    </row>
    <row r="2269" spans="3:23" x14ac:dyDescent="0.15">
      <c r="C2269" t="s">
        <v>2273</v>
      </c>
      <c r="D2269">
        <v>17604496034765.5</v>
      </c>
      <c r="E2269" t="s">
        <v>8</v>
      </c>
      <c r="U2269" t="s">
        <v>2273</v>
      </c>
      <c r="V2269">
        <v>2265.5</v>
      </c>
      <c r="W2269" t="s">
        <v>8</v>
      </c>
    </row>
    <row r="2270" spans="3:23" x14ac:dyDescent="0.15">
      <c r="C2270" t="s">
        <v>2274</v>
      </c>
      <c r="D2270">
        <v>17695571376288.602</v>
      </c>
      <c r="E2270" t="s">
        <v>8</v>
      </c>
      <c r="U2270" t="s">
        <v>2274</v>
      </c>
      <c r="V2270">
        <v>2266.5</v>
      </c>
      <c r="W2270" t="s">
        <v>8</v>
      </c>
    </row>
    <row r="2271" spans="3:23" x14ac:dyDescent="0.15">
      <c r="C2271" t="s">
        <v>2275</v>
      </c>
      <c r="D2271">
        <v>17787095371886.801</v>
      </c>
      <c r="E2271" t="s">
        <v>8</v>
      </c>
      <c r="U2271" t="s">
        <v>2275</v>
      </c>
      <c r="V2271">
        <v>2267.5</v>
      </c>
      <c r="W2271" t="s">
        <v>8</v>
      </c>
    </row>
    <row r="2272" spans="3:23" x14ac:dyDescent="0.15">
      <c r="C2272" t="s">
        <v>2276</v>
      </c>
      <c r="D2272">
        <v>17879070764757.102</v>
      </c>
      <c r="E2272" t="s">
        <v>8</v>
      </c>
      <c r="U2272" t="s">
        <v>2276</v>
      </c>
      <c r="V2272">
        <v>2268.5</v>
      </c>
      <c r="W2272" t="s">
        <v>8</v>
      </c>
    </row>
    <row r="2273" spans="3:23" x14ac:dyDescent="0.15">
      <c r="C2273" t="s">
        <v>2277</v>
      </c>
      <c r="D2273">
        <v>17971499074772</v>
      </c>
      <c r="E2273" t="s">
        <v>8</v>
      </c>
      <c r="U2273" t="s">
        <v>2277</v>
      </c>
      <c r="V2273">
        <v>2269.5</v>
      </c>
      <c r="W2273" t="s">
        <v>8</v>
      </c>
    </row>
    <row r="2274" spans="3:23" x14ac:dyDescent="0.15">
      <c r="C2274" t="s">
        <v>2278</v>
      </c>
      <c r="D2274">
        <v>18064383207629.898</v>
      </c>
      <c r="E2274" t="s">
        <v>8</v>
      </c>
      <c r="U2274" t="s">
        <v>2278</v>
      </c>
      <c r="V2274">
        <v>2270.5</v>
      </c>
      <c r="W2274" t="s">
        <v>8</v>
      </c>
    </row>
    <row r="2275" spans="3:23" x14ac:dyDescent="0.15">
      <c r="C2275" t="s">
        <v>2279</v>
      </c>
      <c r="D2275">
        <v>18157725471190.602</v>
      </c>
      <c r="E2275" t="s">
        <v>8</v>
      </c>
      <c r="U2275" t="s">
        <v>2279</v>
      </c>
      <c r="V2275">
        <v>2271.5</v>
      </c>
      <c r="W2275" t="s">
        <v>8</v>
      </c>
    </row>
    <row r="2276" spans="3:23" x14ac:dyDescent="0.15">
      <c r="C2276" t="s">
        <v>2280</v>
      </c>
      <c r="D2276">
        <v>18251527254063.801</v>
      </c>
      <c r="E2276" t="s">
        <v>8</v>
      </c>
      <c r="U2276" t="s">
        <v>2280</v>
      </c>
      <c r="V2276">
        <v>2272.5</v>
      </c>
      <c r="W2276" t="s">
        <v>8</v>
      </c>
    </row>
    <row r="2277" spans="3:23" x14ac:dyDescent="0.15">
      <c r="C2277" t="s">
        <v>2281</v>
      </c>
      <c r="D2277">
        <v>18345790476517.801</v>
      </c>
      <c r="E2277" t="s">
        <v>8</v>
      </c>
      <c r="U2277" t="s">
        <v>2281</v>
      </c>
      <c r="V2277">
        <v>2273.5</v>
      </c>
      <c r="W2277" t="s">
        <v>8</v>
      </c>
    </row>
    <row r="2278" spans="3:23" x14ac:dyDescent="0.15">
      <c r="C2278" t="s">
        <v>2282</v>
      </c>
      <c r="D2278">
        <v>18440518247306.102</v>
      </c>
      <c r="E2278" t="s">
        <v>8</v>
      </c>
      <c r="U2278" t="s">
        <v>2282</v>
      </c>
      <c r="V2278">
        <v>2274.5</v>
      </c>
      <c r="W2278" t="s">
        <v>8</v>
      </c>
    </row>
    <row r="2279" spans="3:23" x14ac:dyDescent="0.15">
      <c r="C2279" t="s">
        <v>2283</v>
      </c>
      <c r="D2279">
        <v>18535712233391.102</v>
      </c>
      <c r="E2279" t="s">
        <v>8</v>
      </c>
      <c r="U2279" t="s">
        <v>2283</v>
      </c>
      <c r="V2279">
        <v>2275.5</v>
      </c>
      <c r="W2279" t="s">
        <v>8</v>
      </c>
    </row>
    <row r="2280" spans="3:23" x14ac:dyDescent="0.15">
      <c r="C2280" t="s">
        <v>2284</v>
      </c>
      <c r="D2280">
        <v>18631375270192</v>
      </c>
      <c r="E2280" t="s">
        <v>8</v>
      </c>
      <c r="U2280" t="s">
        <v>2284</v>
      </c>
      <c r="V2280">
        <v>2276.5</v>
      </c>
      <c r="W2280" t="s">
        <v>8</v>
      </c>
    </row>
    <row r="2281" spans="3:23" x14ac:dyDescent="0.15">
      <c r="C2281" t="s">
        <v>2285</v>
      </c>
      <c r="D2281">
        <v>18727508880203.801</v>
      </c>
      <c r="E2281" t="s">
        <v>8</v>
      </c>
      <c r="U2281" t="s">
        <v>2285</v>
      </c>
      <c r="V2281">
        <v>2277.5</v>
      </c>
      <c r="W2281" t="s">
        <v>8</v>
      </c>
    </row>
    <row r="2282" spans="3:23" x14ac:dyDescent="0.15">
      <c r="C2282" t="s">
        <v>2286</v>
      </c>
      <c r="D2282">
        <v>18824114951245.301</v>
      </c>
      <c r="E2282" t="s">
        <v>8</v>
      </c>
      <c r="U2282" t="s">
        <v>2286</v>
      </c>
      <c r="V2282">
        <v>2278.5</v>
      </c>
      <c r="W2282" t="s">
        <v>8</v>
      </c>
    </row>
    <row r="2283" spans="3:23" x14ac:dyDescent="0.15">
      <c r="C2283" t="s">
        <v>2287</v>
      </c>
      <c r="D2283">
        <v>18921196056170.801</v>
      </c>
      <c r="E2283" t="s">
        <v>8</v>
      </c>
      <c r="U2283" t="s">
        <v>2287</v>
      </c>
      <c r="V2283">
        <v>2279.5</v>
      </c>
      <c r="W2283" t="s">
        <v>8</v>
      </c>
    </row>
    <row r="2284" spans="3:23" x14ac:dyDescent="0.15">
      <c r="C2284" t="s">
        <v>2288</v>
      </c>
      <c r="D2284">
        <v>19018755181536.301</v>
      </c>
      <c r="E2284" t="s">
        <v>8</v>
      </c>
      <c r="U2284" t="s">
        <v>2288</v>
      </c>
      <c r="V2284">
        <v>2280.5</v>
      </c>
      <c r="W2284" t="s">
        <v>8</v>
      </c>
    </row>
    <row r="2285" spans="3:23" x14ac:dyDescent="0.15">
      <c r="C2285" t="s">
        <v>2289</v>
      </c>
      <c r="D2285">
        <v>19116793689376</v>
      </c>
      <c r="E2285" t="s">
        <v>8</v>
      </c>
      <c r="U2285" t="s">
        <v>2289</v>
      </c>
      <c r="V2285">
        <v>2281.5</v>
      </c>
      <c r="W2285" t="s">
        <v>8</v>
      </c>
    </row>
    <row r="2286" spans="3:23" x14ac:dyDescent="0.15">
      <c r="C2286" t="s">
        <v>2290</v>
      </c>
      <c r="D2286">
        <v>19215313962406.199</v>
      </c>
      <c r="E2286" t="s">
        <v>8</v>
      </c>
      <c r="U2286" t="s">
        <v>2290</v>
      </c>
      <c r="V2286">
        <v>2282.5</v>
      </c>
      <c r="W2286" t="s">
        <v>8</v>
      </c>
    </row>
    <row r="2287" spans="3:23" x14ac:dyDescent="0.15">
      <c r="C2287" t="s">
        <v>2291</v>
      </c>
      <c r="D2287">
        <v>19314318142714.602</v>
      </c>
      <c r="E2287" t="s">
        <v>8</v>
      </c>
      <c r="U2287" t="s">
        <v>2291</v>
      </c>
      <c r="V2287">
        <v>2283.5</v>
      </c>
      <c r="W2287" t="s">
        <v>8</v>
      </c>
    </row>
    <row r="2288" spans="3:23" x14ac:dyDescent="0.15">
      <c r="C2288" t="s">
        <v>2292</v>
      </c>
      <c r="D2288">
        <v>19413808375825.801</v>
      </c>
      <c r="E2288" t="s">
        <v>8</v>
      </c>
      <c r="U2288" t="s">
        <v>2292</v>
      </c>
      <c r="V2288">
        <v>2284.5</v>
      </c>
      <c r="W2288" t="s">
        <v>8</v>
      </c>
    </row>
    <row r="2289" spans="3:23" x14ac:dyDescent="0.15">
      <c r="C2289" t="s">
        <v>2293</v>
      </c>
      <c r="D2289">
        <v>19513787612030.102</v>
      </c>
      <c r="E2289" t="s">
        <v>8</v>
      </c>
      <c r="U2289" t="s">
        <v>2293</v>
      </c>
      <c r="V2289">
        <v>2285.5</v>
      </c>
      <c r="W2289" t="s">
        <v>8</v>
      </c>
    </row>
    <row r="2290" spans="3:23" x14ac:dyDescent="0.15">
      <c r="C2290" t="s">
        <v>2294</v>
      </c>
      <c r="D2290">
        <v>19614258336853.301</v>
      </c>
      <c r="E2290" t="s">
        <v>8</v>
      </c>
      <c r="U2290" t="s">
        <v>2294</v>
      </c>
      <c r="V2290">
        <v>2286.5</v>
      </c>
      <c r="W2290" t="s">
        <v>8</v>
      </c>
    </row>
    <row r="2291" spans="3:23" x14ac:dyDescent="0.15">
      <c r="C2291" t="s">
        <v>2295</v>
      </c>
      <c r="D2291">
        <v>19715221581881</v>
      </c>
      <c r="E2291" t="s">
        <v>8</v>
      </c>
      <c r="U2291" t="s">
        <v>2295</v>
      </c>
      <c r="V2291">
        <v>2287.5</v>
      </c>
      <c r="W2291" t="s">
        <v>8</v>
      </c>
    </row>
    <row r="2292" spans="3:23" x14ac:dyDescent="0.15">
      <c r="C2292" t="s">
        <v>2296</v>
      </c>
      <c r="D2292">
        <v>19816680661478.102</v>
      </c>
      <c r="E2292" t="s">
        <v>8</v>
      </c>
      <c r="U2292" t="s">
        <v>2296</v>
      </c>
      <c r="V2292">
        <v>2288.5</v>
      </c>
      <c r="W2292" t="s">
        <v>8</v>
      </c>
    </row>
    <row r="2293" spans="3:23" x14ac:dyDescent="0.15">
      <c r="C2293" t="s">
        <v>2297</v>
      </c>
      <c r="D2293">
        <v>19918637330743.898</v>
      </c>
      <c r="E2293" t="s">
        <v>8</v>
      </c>
      <c r="U2293" t="s">
        <v>2297</v>
      </c>
      <c r="V2293">
        <v>2289.5</v>
      </c>
      <c r="W2293" t="s">
        <v>8</v>
      </c>
    </row>
    <row r="2294" spans="3:23" x14ac:dyDescent="0.15">
      <c r="C2294" t="s">
        <v>2298</v>
      </c>
      <c r="D2294">
        <v>20021094446878.898</v>
      </c>
      <c r="E2294" t="s">
        <v>8</v>
      </c>
      <c r="U2294" t="s">
        <v>2298</v>
      </c>
      <c r="V2294">
        <v>2290.5</v>
      </c>
      <c r="W2294" t="s">
        <v>8</v>
      </c>
    </row>
    <row r="2295" spans="3:23" x14ac:dyDescent="0.15">
      <c r="C2295" t="s">
        <v>2299</v>
      </c>
      <c r="D2295">
        <v>20124054489674.5</v>
      </c>
      <c r="E2295" t="s">
        <v>8</v>
      </c>
      <c r="U2295" t="s">
        <v>2299</v>
      </c>
      <c r="V2295">
        <v>2291.5</v>
      </c>
      <c r="W2295" t="s">
        <v>8</v>
      </c>
    </row>
    <row r="2296" spans="3:23" x14ac:dyDescent="0.15">
      <c r="C2296" t="s">
        <v>2300</v>
      </c>
      <c r="D2296">
        <v>20227519404742.199</v>
      </c>
      <c r="E2296" t="s">
        <v>8</v>
      </c>
      <c r="U2296" t="s">
        <v>2300</v>
      </c>
      <c r="V2296">
        <v>2292.5</v>
      </c>
      <c r="W2296" t="s">
        <v>8</v>
      </c>
    </row>
    <row r="2297" spans="3:23" x14ac:dyDescent="0.15">
      <c r="C2297" t="s">
        <v>2301</v>
      </c>
      <c r="D2297">
        <v>20331490911339.5</v>
      </c>
      <c r="E2297" t="s">
        <v>8</v>
      </c>
      <c r="U2297" t="s">
        <v>2301</v>
      </c>
      <c r="V2297">
        <v>2293.5</v>
      </c>
      <c r="W2297" t="s">
        <v>8</v>
      </c>
    </row>
    <row r="2298" spans="3:23" x14ac:dyDescent="0.15">
      <c r="C2298" t="s">
        <v>2302</v>
      </c>
      <c r="D2298">
        <v>20435972325146.602</v>
      </c>
      <c r="E2298" t="s">
        <v>8</v>
      </c>
      <c r="U2298" t="s">
        <v>2302</v>
      </c>
      <c r="V2298">
        <v>2294.5</v>
      </c>
      <c r="W2298" t="s">
        <v>8</v>
      </c>
    </row>
    <row r="2299" spans="3:23" x14ac:dyDescent="0.15">
      <c r="C2299" t="s">
        <v>2303</v>
      </c>
      <c r="D2299">
        <v>20540965856498</v>
      </c>
      <c r="E2299" t="s">
        <v>8</v>
      </c>
      <c r="U2299" t="s">
        <v>2303</v>
      </c>
      <c r="V2299">
        <v>2295.5</v>
      </c>
      <c r="W2299" t="s">
        <v>8</v>
      </c>
    </row>
    <row r="2300" spans="3:23" x14ac:dyDescent="0.15">
      <c r="C2300" t="s">
        <v>2304</v>
      </c>
      <c r="D2300">
        <v>20646473873376.199</v>
      </c>
      <c r="E2300" t="s">
        <v>8</v>
      </c>
      <c r="U2300" t="s">
        <v>2304</v>
      </c>
      <c r="V2300">
        <v>2296.5</v>
      </c>
      <c r="W2300" t="s">
        <v>8</v>
      </c>
    </row>
    <row r="2301" spans="3:23" x14ac:dyDescent="0.15">
      <c r="C2301" t="s">
        <v>2305</v>
      </c>
      <c r="D2301">
        <v>20752498653899.102</v>
      </c>
      <c r="E2301" t="s">
        <v>8</v>
      </c>
      <c r="U2301" t="s">
        <v>2305</v>
      </c>
      <c r="V2301">
        <v>2297.5</v>
      </c>
      <c r="W2301" t="s">
        <v>8</v>
      </c>
    </row>
    <row r="2302" spans="3:23" x14ac:dyDescent="0.15">
      <c r="C2302" t="s">
        <v>2306</v>
      </c>
      <c r="D2302">
        <v>20859042374065.398</v>
      </c>
      <c r="E2302" t="s">
        <v>8</v>
      </c>
      <c r="U2302" t="s">
        <v>2306</v>
      </c>
      <c r="V2302">
        <v>2298.5</v>
      </c>
      <c r="W2302" t="s">
        <v>8</v>
      </c>
    </row>
    <row r="2303" spans="3:23" x14ac:dyDescent="0.15">
      <c r="C2303" t="s">
        <v>2307</v>
      </c>
      <c r="D2303">
        <v>20966107183784.5</v>
      </c>
      <c r="E2303" t="s">
        <v>8</v>
      </c>
      <c r="U2303" t="s">
        <v>2307</v>
      </c>
      <c r="V2303">
        <v>2299.5</v>
      </c>
      <c r="W2303" t="s">
        <v>8</v>
      </c>
    </row>
    <row r="2304" spans="3:23" x14ac:dyDescent="0.15">
      <c r="C2304" t="s">
        <v>2308</v>
      </c>
      <c r="D2304">
        <v>21073696960963.898</v>
      </c>
      <c r="E2304" t="s">
        <v>8</v>
      </c>
      <c r="U2304" t="s">
        <v>2308</v>
      </c>
      <c r="V2304">
        <v>2300.5</v>
      </c>
      <c r="W2304" t="s">
        <v>8</v>
      </c>
    </row>
    <row r="2305" spans="3:23" x14ac:dyDescent="0.15">
      <c r="C2305" t="s">
        <v>2309</v>
      </c>
      <c r="D2305">
        <v>21181813130600.301</v>
      </c>
      <c r="E2305" t="s">
        <v>8</v>
      </c>
      <c r="U2305" t="s">
        <v>2309</v>
      </c>
      <c r="V2305">
        <v>2301.5</v>
      </c>
      <c r="W2305" t="s">
        <v>8</v>
      </c>
    </row>
    <row r="2306" spans="3:23" x14ac:dyDescent="0.15">
      <c r="C2306" t="s">
        <v>2310</v>
      </c>
      <c r="D2306">
        <v>21290458347113.5</v>
      </c>
      <c r="E2306" t="s">
        <v>8</v>
      </c>
      <c r="U2306" t="s">
        <v>2310</v>
      </c>
      <c r="V2306">
        <v>2302.5</v>
      </c>
      <c r="W2306" t="s">
        <v>8</v>
      </c>
    </row>
    <row r="2307" spans="3:23" x14ac:dyDescent="0.15">
      <c r="C2307" t="s">
        <v>2311</v>
      </c>
      <c r="D2307">
        <v>21399634823116.301</v>
      </c>
      <c r="E2307" t="s">
        <v>8</v>
      </c>
      <c r="U2307" t="s">
        <v>2311</v>
      </c>
      <c r="V2307">
        <v>2303.5</v>
      </c>
      <c r="W2307" t="s">
        <v>8</v>
      </c>
    </row>
    <row r="2308" spans="3:23" x14ac:dyDescent="0.15">
      <c r="C2308" t="s">
        <v>2312</v>
      </c>
      <c r="D2308">
        <v>21509345056373.5</v>
      </c>
      <c r="E2308" t="s">
        <v>8</v>
      </c>
      <c r="U2308" t="s">
        <v>2312</v>
      </c>
      <c r="V2308">
        <v>2304.5</v>
      </c>
      <c r="W2308" t="s">
        <v>8</v>
      </c>
    </row>
    <row r="2309" spans="3:23" x14ac:dyDescent="0.15">
      <c r="C2309" t="s">
        <v>2313</v>
      </c>
      <c r="D2309">
        <v>21619591871409.5</v>
      </c>
      <c r="E2309" t="s">
        <v>8</v>
      </c>
      <c r="U2309" t="s">
        <v>2313</v>
      </c>
      <c r="V2309">
        <v>2305.5</v>
      </c>
      <c r="W2309" t="s">
        <v>8</v>
      </c>
    </row>
    <row r="2310" spans="3:23" x14ac:dyDescent="0.15">
      <c r="C2310" t="s">
        <v>2314</v>
      </c>
      <c r="D2310">
        <v>21730378430245.699</v>
      </c>
      <c r="E2310" t="s">
        <v>8</v>
      </c>
      <c r="U2310" t="s">
        <v>2314</v>
      </c>
      <c r="V2310">
        <v>2306.5</v>
      </c>
      <c r="W2310" t="s">
        <v>8</v>
      </c>
    </row>
    <row r="2311" spans="3:23" x14ac:dyDescent="0.15">
      <c r="C2311" t="s">
        <v>2315</v>
      </c>
      <c r="D2311">
        <v>21841705734242.398</v>
      </c>
      <c r="E2311" t="s">
        <v>8</v>
      </c>
      <c r="U2311" t="s">
        <v>2315</v>
      </c>
      <c r="V2311">
        <v>2307.5</v>
      </c>
      <c r="W2311" t="s">
        <v>8</v>
      </c>
    </row>
    <row r="2312" spans="3:23" x14ac:dyDescent="0.15">
      <c r="C2312" t="s">
        <v>2316</v>
      </c>
      <c r="D2312">
        <v>21953576765347.398</v>
      </c>
      <c r="E2312" t="s">
        <v>8</v>
      </c>
      <c r="U2312" t="s">
        <v>2316</v>
      </c>
      <c r="V2312">
        <v>2308.5</v>
      </c>
      <c r="W2312" t="s">
        <v>8</v>
      </c>
    </row>
    <row r="2313" spans="3:23" x14ac:dyDescent="0.15">
      <c r="C2313" t="s">
        <v>2317</v>
      </c>
      <c r="D2313">
        <v>22065994333912.602</v>
      </c>
      <c r="E2313" t="s">
        <v>8</v>
      </c>
      <c r="U2313" t="s">
        <v>2317</v>
      </c>
      <c r="V2313">
        <v>2309.5</v>
      </c>
      <c r="W2313" t="s">
        <v>8</v>
      </c>
    </row>
    <row r="2314" spans="3:23" x14ac:dyDescent="0.15">
      <c r="C2314" t="s">
        <v>2318</v>
      </c>
      <c r="D2314">
        <v>22178961023182.801</v>
      </c>
      <c r="E2314" t="s">
        <v>8</v>
      </c>
      <c r="U2314" t="s">
        <v>2318</v>
      </c>
      <c r="V2314">
        <v>2310.5</v>
      </c>
      <c r="W2314" t="s">
        <v>8</v>
      </c>
    </row>
    <row r="2315" spans="3:23" x14ac:dyDescent="0.15">
      <c r="C2315" t="s">
        <v>2319</v>
      </c>
      <c r="D2315">
        <v>22292479571254.199</v>
      </c>
      <c r="E2315" t="s">
        <v>8</v>
      </c>
      <c r="U2315" t="s">
        <v>2319</v>
      </c>
      <c r="V2315">
        <v>2311.5</v>
      </c>
      <c r="W2315" t="s">
        <v>8</v>
      </c>
    </row>
    <row r="2316" spans="3:23" x14ac:dyDescent="0.15">
      <c r="C2316" t="s">
        <v>2320</v>
      </c>
      <c r="D2316">
        <v>22406552395059.102</v>
      </c>
      <c r="E2316" t="s">
        <v>8</v>
      </c>
      <c r="U2316" t="s">
        <v>2320</v>
      </c>
      <c r="V2316">
        <v>2312.5</v>
      </c>
      <c r="W2316" t="s">
        <v>8</v>
      </c>
    </row>
    <row r="2317" spans="3:23" x14ac:dyDescent="0.15">
      <c r="C2317" t="s">
        <v>2321</v>
      </c>
      <c r="D2317">
        <v>22521181055280.398</v>
      </c>
      <c r="E2317" t="s">
        <v>8</v>
      </c>
      <c r="U2317" t="s">
        <v>2321</v>
      </c>
      <c r="V2317">
        <v>2313.5</v>
      </c>
      <c r="W2317" t="s">
        <v>8</v>
      </c>
    </row>
    <row r="2318" spans="3:23" x14ac:dyDescent="0.15">
      <c r="C2318" t="s">
        <v>2322</v>
      </c>
      <c r="D2318">
        <v>22636369391907.801</v>
      </c>
      <c r="E2318" t="s">
        <v>8</v>
      </c>
      <c r="U2318" t="s">
        <v>2322</v>
      </c>
      <c r="V2318">
        <v>2314.5</v>
      </c>
      <c r="W2318" t="s">
        <v>8</v>
      </c>
    </row>
    <row r="2319" spans="3:23" x14ac:dyDescent="0.15">
      <c r="C2319" t="s">
        <v>2323</v>
      </c>
      <c r="D2319">
        <v>22752119907814.801</v>
      </c>
      <c r="E2319" t="s">
        <v>8</v>
      </c>
      <c r="U2319" t="s">
        <v>2323</v>
      </c>
      <c r="V2319">
        <v>2315.5</v>
      </c>
      <c r="W2319" t="s">
        <v>8</v>
      </c>
    </row>
    <row r="2320" spans="3:23" x14ac:dyDescent="0.15">
      <c r="C2320" t="s">
        <v>2324</v>
      </c>
      <c r="D2320">
        <v>22868435210603.301</v>
      </c>
      <c r="E2320" t="s">
        <v>8</v>
      </c>
      <c r="U2320" t="s">
        <v>2324</v>
      </c>
      <c r="V2320">
        <v>2316.5</v>
      </c>
      <c r="W2320" t="s">
        <v>8</v>
      </c>
    </row>
    <row r="2321" spans="3:23" x14ac:dyDescent="0.15">
      <c r="C2321" t="s">
        <v>2325</v>
      </c>
      <c r="D2321">
        <v>22985317471247.301</v>
      </c>
      <c r="E2321" t="s">
        <v>8</v>
      </c>
      <c r="U2321" t="s">
        <v>2325</v>
      </c>
      <c r="V2321">
        <v>2317.5</v>
      </c>
      <c r="W2321" t="s">
        <v>8</v>
      </c>
    </row>
    <row r="2322" spans="3:23" x14ac:dyDescent="0.15">
      <c r="C2322" t="s">
        <v>2326</v>
      </c>
      <c r="D2322">
        <v>23102769581140</v>
      </c>
      <c r="E2322" t="s">
        <v>8</v>
      </c>
      <c r="U2322" t="s">
        <v>2326</v>
      </c>
      <c r="V2322">
        <v>2318.5</v>
      </c>
      <c r="W2322" t="s">
        <v>8</v>
      </c>
    </row>
    <row r="2323" spans="3:23" x14ac:dyDescent="0.15">
      <c r="C2323" t="s">
        <v>2327</v>
      </c>
      <c r="D2323">
        <v>23220793607607.602</v>
      </c>
      <c r="E2323" t="s">
        <v>8</v>
      </c>
      <c r="U2323" t="s">
        <v>2327</v>
      </c>
      <c r="V2323">
        <v>2319.5</v>
      </c>
      <c r="W2323" t="s">
        <v>8</v>
      </c>
    </row>
    <row r="2324" spans="3:23" x14ac:dyDescent="0.15">
      <c r="C2324" t="s">
        <v>2328</v>
      </c>
      <c r="D2324">
        <v>23339393559200.199</v>
      </c>
      <c r="E2324" t="s">
        <v>8</v>
      </c>
      <c r="U2324" t="s">
        <v>2328</v>
      </c>
      <c r="V2324">
        <v>2320.5</v>
      </c>
      <c r="W2324" t="s">
        <v>8</v>
      </c>
    </row>
    <row r="2325" spans="3:23" x14ac:dyDescent="0.15">
      <c r="C2325" t="s">
        <v>2329</v>
      </c>
      <c r="D2325">
        <v>23458571619723.398</v>
      </c>
      <c r="E2325" t="s">
        <v>8</v>
      </c>
      <c r="U2325" t="s">
        <v>2329</v>
      </c>
      <c r="V2325">
        <v>2321.5</v>
      </c>
      <c r="W2325" t="s">
        <v>8</v>
      </c>
    </row>
    <row r="2326" spans="3:23" x14ac:dyDescent="0.15">
      <c r="C2326" t="s">
        <v>2330</v>
      </c>
      <c r="D2326">
        <v>23578329499213.602</v>
      </c>
      <c r="E2326" t="s">
        <v>8</v>
      </c>
      <c r="U2326" t="s">
        <v>2330</v>
      </c>
      <c r="V2326">
        <v>2322.5</v>
      </c>
      <c r="W2326" t="s">
        <v>8</v>
      </c>
    </row>
    <row r="2327" spans="3:23" x14ac:dyDescent="0.15">
      <c r="C2327" t="s">
        <v>2331</v>
      </c>
      <c r="D2327">
        <v>23698670563250.301</v>
      </c>
      <c r="E2327" t="s">
        <v>8</v>
      </c>
      <c r="U2327" t="s">
        <v>2331</v>
      </c>
      <c r="V2327">
        <v>2323.5</v>
      </c>
      <c r="W2327" t="s">
        <v>8</v>
      </c>
    </row>
    <row r="2328" spans="3:23" x14ac:dyDescent="0.15">
      <c r="C2328" t="s">
        <v>2332</v>
      </c>
      <c r="D2328">
        <v>23819597509678.699</v>
      </c>
      <c r="E2328" t="s">
        <v>8</v>
      </c>
      <c r="U2328" t="s">
        <v>2332</v>
      </c>
      <c r="V2328">
        <v>2324.5</v>
      </c>
      <c r="W2328" t="s">
        <v>8</v>
      </c>
    </row>
    <row r="2329" spans="3:23" x14ac:dyDescent="0.15">
      <c r="C2329" t="s">
        <v>2333</v>
      </c>
      <c r="D2329">
        <v>23941112860998.801</v>
      </c>
      <c r="E2329" t="s">
        <v>8</v>
      </c>
      <c r="U2329" t="s">
        <v>2333</v>
      </c>
      <c r="V2329">
        <v>2325.5</v>
      </c>
      <c r="W2329" t="s">
        <v>8</v>
      </c>
    </row>
    <row r="2330" spans="3:23" x14ac:dyDescent="0.15">
      <c r="C2330" t="s">
        <v>2334</v>
      </c>
      <c r="D2330">
        <v>24063220371436.199</v>
      </c>
      <c r="E2330" t="s">
        <v>8</v>
      </c>
      <c r="U2330" t="s">
        <v>2334</v>
      </c>
      <c r="V2330">
        <v>2326.5</v>
      </c>
      <c r="W2330" t="s">
        <v>8</v>
      </c>
    </row>
    <row r="2331" spans="3:23" x14ac:dyDescent="0.15">
      <c r="C2331" t="s">
        <v>2335</v>
      </c>
      <c r="D2331">
        <v>24185921387735.898</v>
      </c>
      <c r="E2331" t="s">
        <v>8</v>
      </c>
      <c r="U2331" t="s">
        <v>2335</v>
      </c>
      <c r="V2331">
        <v>2327.5</v>
      </c>
      <c r="W2331" t="s">
        <v>8</v>
      </c>
    </row>
    <row r="2332" spans="3:23" x14ac:dyDescent="0.15">
      <c r="C2332" t="s">
        <v>2336</v>
      </c>
      <c r="D2332">
        <v>24309219109722.602</v>
      </c>
      <c r="E2332" t="s">
        <v>8</v>
      </c>
      <c r="U2332" t="s">
        <v>2336</v>
      </c>
      <c r="V2332">
        <v>2328.5</v>
      </c>
      <c r="W2332" t="s">
        <v>8</v>
      </c>
    </row>
    <row r="2333" spans="3:23" x14ac:dyDescent="0.15">
      <c r="C2333" t="s">
        <v>2337</v>
      </c>
      <c r="D2333">
        <v>24433116408152.102</v>
      </c>
      <c r="E2333" t="s">
        <v>8</v>
      </c>
      <c r="U2333" t="s">
        <v>2337</v>
      </c>
      <c r="V2333">
        <v>2329.5</v>
      </c>
      <c r="W2333" t="s">
        <v>8</v>
      </c>
    </row>
    <row r="2334" spans="3:23" x14ac:dyDescent="0.15">
      <c r="C2334" t="s">
        <v>2338</v>
      </c>
      <c r="D2334">
        <v>24557616545284.898</v>
      </c>
      <c r="E2334" t="s">
        <v>8</v>
      </c>
      <c r="U2334" t="s">
        <v>2338</v>
      </c>
      <c r="V2334">
        <v>2330.5</v>
      </c>
      <c r="W2334" t="s">
        <v>8</v>
      </c>
    </row>
    <row r="2335" spans="3:23" x14ac:dyDescent="0.15">
      <c r="C2335" t="s">
        <v>2339</v>
      </c>
      <c r="D2335">
        <v>24682721889538.898</v>
      </c>
      <c r="E2335" t="s">
        <v>8</v>
      </c>
      <c r="U2335" t="s">
        <v>2339</v>
      </c>
      <c r="V2335">
        <v>2331.5</v>
      </c>
      <c r="W2335" t="s">
        <v>8</v>
      </c>
    </row>
    <row r="2336" spans="3:23" x14ac:dyDescent="0.15">
      <c r="C2336" t="s">
        <v>2340</v>
      </c>
      <c r="D2336">
        <v>24808435595269.199</v>
      </c>
      <c r="E2336" t="s">
        <v>8</v>
      </c>
      <c r="U2336" t="s">
        <v>2340</v>
      </c>
      <c r="V2336">
        <v>2332.5</v>
      </c>
      <c r="W2336" t="s">
        <v>8</v>
      </c>
    </row>
    <row r="2337" spans="3:23" x14ac:dyDescent="0.15">
      <c r="C2337" t="s">
        <v>2341</v>
      </c>
      <c r="D2337">
        <v>24934759515490.398</v>
      </c>
      <c r="E2337" t="s">
        <v>8</v>
      </c>
      <c r="U2337" t="s">
        <v>2341</v>
      </c>
      <c r="V2337">
        <v>2333.5</v>
      </c>
      <c r="W2337" t="s">
        <v>8</v>
      </c>
    </row>
    <row r="2338" spans="3:23" x14ac:dyDescent="0.15">
      <c r="C2338" t="s">
        <v>2342</v>
      </c>
      <c r="D2338">
        <v>25061696914074</v>
      </c>
      <c r="E2338" t="s">
        <v>8</v>
      </c>
      <c r="U2338" t="s">
        <v>2342</v>
      </c>
      <c r="V2338">
        <v>2334.5</v>
      </c>
      <c r="W2338" t="s">
        <v>8</v>
      </c>
    </row>
    <row r="2339" spans="3:23" x14ac:dyDescent="0.15">
      <c r="C2339" t="s">
        <v>2343</v>
      </c>
      <c r="D2339">
        <v>25189251450452.199</v>
      </c>
      <c r="E2339" t="s">
        <v>8</v>
      </c>
      <c r="U2339" t="s">
        <v>2343</v>
      </c>
      <c r="V2339">
        <v>2335.5</v>
      </c>
      <c r="W2339" t="s">
        <v>8</v>
      </c>
    </row>
    <row r="2340" spans="3:23" x14ac:dyDescent="0.15">
      <c r="C2340" t="s">
        <v>2344</v>
      </c>
      <c r="D2340">
        <v>25317425432297</v>
      </c>
      <c r="E2340" t="s">
        <v>8</v>
      </c>
      <c r="U2340" t="s">
        <v>2344</v>
      </c>
      <c r="V2340">
        <v>2336.5</v>
      </c>
      <c r="W2340" t="s">
        <v>8</v>
      </c>
    </row>
    <row r="2341" spans="3:23" x14ac:dyDescent="0.15">
      <c r="C2341" t="s">
        <v>2345</v>
      </c>
      <c r="D2341">
        <v>25446221242429.102</v>
      </c>
      <c r="E2341" t="s">
        <v>8</v>
      </c>
      <c r="U2341" t="s">
        <v>2345</v>
      </c>
      <c r="V2341">
        <v>2337.5</v>
      </c>
      <c r="W2341" t="s">
        <v>8</v>
      </c>
    </row>
    <row r="2342" spans="3:23" x14ac:dyDescent="0.15">
      <c r="C2342" t="s">
        <v>2346</v>
      </c>
      <c r="D2342">
        <v>25575642387599.801</v>
      </c>
      <c r="E2342" t="s">
        <v>8</v>
      </c>
      <c r="U2342" t="s">
        <v>2346</v>
      </c>
      <c r="V2342">
        <v>2338.5</v>
      </c>
      <c r="W2342" t="s">
        <v>8</v>
      </c>
    </row>
    <row r="2343" spans="3:23" x14ac:dyDescent="0.15">
      <c r="C2343" t="s">
        <v>2347</v>
      </c>
      <c r="D2343">
        <v>25705690710101.898</v>
      </c>
      <c r="E2343" t="s">
        <v>8</v>
      </c>
      <c r="U2343" t="s">
        <v>2347</v>
      </c>
      <c r="V2343">
        <v>2339.5</v>
      </c>
      <c r="W2343" t="s">
        <v>8</v>
      </c>
    </row>
    <row r="2344" spans="3:23" x14ac:dyDescent="0.15">
      <c r="C2344" t="s">
        <v>2348</v>
      </c>
      <c r="D2344">
        <v>25836370631187.898</v>
      </c>
      <c r="E2344" t="s">
        <v>8</v>
      </c>
      <c r="U2344" t="s">
        <v>2348</v>
      </c>
      <c r="V2344">
        <v>2340.5</v>
      </c>
      <c r="W2344" t="s">
        <v>8</v>
      </c>
    </row>
    <row r="2345" spans="3:23" x14ac:dyDescent="0.15">
      <c r="C2345" t="s">
        <v>2349</v>
      </c>
      <c r="D2345">
        <v>25967684671793.5</v>
      </c>
      <c r="E2345" t="s">
        <v>8</v>
      </c>
      <c r="U2345" t="s">
        <v>2349</v>
      </c>
      <c r="V2345">
        <v>2341.5</v>
      </c>
      <c r="W2345" t="s">
        <v>8</v>
      </c>
    </row>
    <row r="2346" spans="3:23" x14ac:dyDescent="0.15">
      <c r="C2346" t="s">
        <v>2350</v>
      </c>
      <c r="D2346">
        <v>26099635232240.398</v>
      </c>
      <c r="E2346" t="s">
        <v>8</v>
      </c>
      <c r="U2346" t="s">
        <v>2350</v>
      </c>
      <c r="V2346">
        <v>2342.5</v>
      </c>
      <c r="W2346" t="s">
        <v>8</v>
      </c>
    </row>
    <row r="2347" spans="3:23" x14ac:dyDescent="0.15">
      <c r="C2347" t="s">
        <v>2351</v>
      </c>
      <c r="D2347">
        <v>26232225021261.699</v>
      </c>
      <c r="E2347" t="s">
        <v>8</v>
      </c>
      <c r="U2347" t="s">
        <v>2351</v>
      </c>
      <c r="V2347">
        <v>2343.5</v>
      </c>
      <c r="W2347" t="s">
        <v>8</v>
      </c>
    </row>
    <row r="2348" spans="3:23" x14ac:dyDescent="0.15">
      <c r="C2348" t="s">
        <v>2352</v>
      </c>
      <c r="D2348">
        <v>26365457826271.898</v>
      </c>
      <c r="E2348" t="s">
        <v>8</v>
      </c>
      <c r="U2348" t="s">
        <v>2352</v>
      </c>
      <c r="V2348">
        <v>2344.5</v>
      </c>
      <c r="W2348" t="s">
        <v>8</v>
      </c>
    </row>
    <row r="2349" spans="3:23" x14ac:dyDescent="0.15">
      <c r="C2349" t="s">
        <v>2353</v>
      </c>
      <c r="D2349">
        <v>26499336191486.898</v>
      </c>
      <c r="E2349" t="s">
        <v>8</v>
      </c>
      <c r="U2349" t="s">
        <v>2353</v>
      </c>
      <c r="V2349">
        <v>2345.5</v>
      </c>
      <c r="W2349" t="s">
        <v>8</v>
      </c>
    </row>
    <row r="2350" spans="3:23" x14ac:dyDescent="0.15">
      <c r="C2350" t="s">
        <v>2354</v>
      </c>
      <c r="D2350">
        <v>26633863910520.102</v>
      </c>
      <c r="E2350" t="s">
        <v>8</v>
      </c>
      <c r="U2350" t="s">
        <v>2354</v>
      </c>
      <c r="V2350">
        <v>2346.5</v>
      </c>
      <c r="W2350" t="s">
        <v>8</v>
      </c>
    </row>
    <row r="2351" spans="3:23" x14ac:dyDescent="0.15">
      <c r="C2351" t="s">
        <v>2355</v>
      </c>
      <c r="D2351">
        <v>26769043148692.602</v>
      </c>
      <c r="E2351" t="s">
        <v>8</v>
      </c>
      <c r="U2351" t="s">
        <v>2355</v>
      </c>
      <c r="V2351">
        <v>2347.5</v>
      </c>
      <c r="W2351" t="s">
        <v>8</v>
      </c>
    </row>
    <row r="2352" spans="3:23" x14ac:dyDescent="0.15">
      <c r="C2352" t="s">
        <v>2356</v>
      </c>
      <c r="D2352">
        <v>26904876349249.699</v>
      </c>
      <c r="E2352" t="s">
        <v>8</v>
      </c>
      <c r="U2352" t="s">
        <v>2356</v>
      </c>
      <c r="V2352">
        <v>2348.5</v>
      </c>
      <c r="W2352" t="s">
        <v>8</v>
      </c>
    </row>
    <row r="2353" spans="3:23" x14ac:dyDescent="0.15">
      <c r="C2353" t="s">
        <v>2357</v>
      </c>
      <c r="D2353">
        <v>27041367246021.398</v>
      </c>
      <c r="E2353" t="s">
        <v>8</v>
      </c>
      <c r="U2353" t="s">
        <v>2357</v>
      </c>
      <c r="V2353">
        <v>2349.5</v>
      </c>
      <c r="W2353" t="s">
        <v>8</v>
      </c>
    </row>
    <row r="2354" spans="3:23" x14ac:dyDescent="0.15">
      <c r="C2354" t="s">
        <v>2358</v>
      </c>
      <c r="D2354">
        <v>27178519473639.699</v>
      </c>
      <c r="E2354" t="s">
        <v>8</v>
      </c>
      <c r="U2354" t="s">
        <v>2358</v>
      </c>
      <c r="V2354">
        <v>2350.5</v>
      </c>
      <c r="W2354" t="s">
        <v>8</v>
      </c>
    </row>
    <row r="2355" spans="3:23" x14ac:dyDescent="0.15">
      <c r="C2355" t="s">
        <v>2359</v>
      </c>
      <c r="D2355">
        <v>27316335236352.199</v>
      </c>
      <c r="E2355" t="s">
        <v>8</v>
      </c>
      <c r="U2355" t="s">
        <v>2359</v>
      </c>
      <c r="V2355">
        <v>2351.5</v>
      </c>
      <c r="W2355" t="s">
        <v>8</v>
      </c>
    </row>
    <row r="2356" spans="3:23" x14ac:dyDescent="0.15">
      <c r="C2356" t="s">
        <v>2360</v>
      </c>
      <c r="D2356">
        <v>27454818045690.5</v>
      </c>
      <c r="E2356" t="s">
        <v>8</v>
      </c>
      <c r="U2356" t="s">
        <v>2360</v>
      </c>
      <c r="V2356">
        <v>2352.5</v>
      </c>
      <c r="W2356" t="s">
        <v>8</v>
      </c>
    </row>
    <row r="2357" spans="3:23" x14ac:dyDescent="0.15">
      <c r="C2357" t="s">
        <v>2361</v>
      </c>
      <c r="D2357">
        <v>27593970143535.199</v>
      </c>
      <c r="E2357" t="s">
        <v>8</v>
      </c>
      <c r="U2357" t="s">
        <v>2361</v>
      </c>
      <c r="V2357">
        <v>2353.5</v>
      </c>
      <c r="W2357" t="s">
        <v>8</v>
      </c>
    </row>
    <row r="2358" spans="3:23" x14ac:dyDescent="0.15">
      <c r="C2358" t="s">
        <v>2362</v>
      </c>
      <c r="D2358">
        <v>27733795110263.398</v>
      </c>
      <c r="E2358" t="s">
        <v>8</v>
      </c>
      <c r="U2358" t="s">
        <v>2362</v>
      </c>
      <c r="V2358">
        <v>2354.5</v>
      </c>
      <c r="W2358" t="s">
        <v>8</v>
      </c>
    </row>
    <row r="2359" spans="3:23" x14ac:dyDescent="0.15">
      <c r="C2359" t="s">
        <v>2363</v>
      </c>
      <c r="D2359">
        <v>27874296590966.199</v>
      </c>
      <c r="E2359" t="s">
        <v>8</v>
      </c>
      <c r="U2359" t="s">
        <v>2363</v>
      </c>
      <c r="V2359">
        <v>2355.5</v>
      </c>
      <c r="W2359" t="s">
        <v>8</v>
      </c>
    </row>
    <row r="2360" spans="3:23" x14ac:dyDescent="0.15">
      <c r="C2360" t="s">
        <v>2364</v>
      </c>
      <c r="D2360">
        <v>28015477813685.602</v>
      </c>
      <c r="E2360" t="s">
        <v>8</v>
      </c>
      <c r="U2360" t="s">
        <v>2364</v>
      </c>
      <c r="V2360">
        <v>2356.5</v>
      </c>
      <c r="W2360" t="s">
        <v>8</v>
      </c>
    </row>
    <row r="2361" spans="3:23" x14ac:dyDescent="0.15">
      <c r="C2361" t="s">
        <v>2365</v>
      </c>
      <c r="D2361">
        <v>28157340631828.5</v>
      </c>
      <c r="E2361" t="s">
        <v>8</v>
      </c>
      <c r="U2361" t="s">
        <v>2365</v>
      </c>
      <c r="V2361">
        <v>2357.5</v>
      </c>
      <c r="W2361" t="s">
        <v>8</v>
      </c>
    </row>
    <row r="2362" spans="3:23" x14ac:dyDescent="0.15">
      <c r="C2362" t="s">
        <v>2366</v>
      </c>
      <c r="D2362">
        <v>28299889184004.199</v>
      </c>
      <c r="E2362" t="s">
        <v>8</v>
      </c>
      <c r="U2362" t="s">
        <v>2366</v>
      </c>
      <c r="V2362">
        <v>2358.5</v>
      </c>
      <c r="W2362" t="s">
        <v>8</v>
      </c>
    </row>
    <row r="2363" spans="3:23" x14ac:dyDescent="0.15">
      <c r="C2363" t="s">
        <v>2367</v>
      </c>
      <c r="D2363">
        <v>28443126142352.602</v>
      </c>
      <c r="E2363" t="s">
        <v>8</v>
      </c>
      <c r="U2363" t="s">
        <v>2367</v>
      </c>
      <c r="V2363">
        <v>2359.5</v>
      </c>
      <c r="W2363" t="s">
        <v>8</v>
      </c>
    </row>
    <row r="2364" spans="3:23" x14ac:dyDescent="0.15">
      <c r="C2364" t="s">
        <v>2368</v>
      </c>
      <c r="D2364">
        <v>28587055148293.199</v>
      </c>
      <c r="E2364" t="s">
        <v>8</v>
      </c>
      <c r="U2364" t="s">
        <v>2368</v>
      </c>
      <c r="V2364">
        <v>2360.5</v>
      </c>
      <c r="W2364" t="s">
        <v>8</v>
      </c>
    </row>
    <row r="2365" spans="3:23" x14ac:dyDescent="0.15">
      <c r="C2365" t="s">
        <v>2369</v>
      </c>
      <c r="D2365">
        <v>28731679890565.301</v>
      </c>
      <c r="E2365" t="s">
        <v>8</v>
      </c>
      <c r="U2365" t="s">
        <v>2369</v>
      </c>
      <c r="V2365">
        <v>2361.5</v>
      </c>
      <c r="W2365" t="s">
        <v>8</v>
      </c>
    </row>
    <row r="2366" spans="3:23" x14ac:dyDescent="0.15">
      <c r="C2366" t="s">
        <v>2370</v>
      </c>
      <c r="D2366">
        <v>28877002505427.398</v>
      </c>
      <c r="E2366" t="s">
        <v>8</v>
      </c>
      <c r="U2366" t="s">
        <v>2370</v>
      </c>
      <c r="V2366">
        <v>2362.5</v>
      </c>
      <c r="W2366" t="s">
        <v>8</v>
      </c>
    </row>
    <row r="2367" spans="3:23" x14ac:dyDescent="0.15">
      <c r="C2367" t="s">
        <v>2371</v>
      </c>
      <c r="D2367">
        <v>29023025994565.102</v>
      </c>
      <c r="E2367" t="s">
        <v>8</v>
      </c>
      <c r="U2367" t="s">
        <v>2371</v>
      </c>
      <c r="V2367">
        <v>2363.5</v>
      </c>
      <c r="W2367" t="s">
        <v>8</v>
      </c>
    </row>
    <row r="2368" spans="3:23" x14ac:dyDescent="0.15">
      <c r="C2368" t="s">
        <v>2372</v>
      </c>
      <c r="D2368">
        <v>29169754609233.301</v>
      </c>
      <c r="E2368" t="s">
        <v>8</v>
      </c>
      <c r="U2368" t="s">
        <v>2372</v>
      </c>
      <c r="V2368">
        <v>2364.5</v>
      </c>
      <c r="W2368" t="s">
        <v>8</v>
      </c>
    </row>
    <row r="2369" spans="3:23" x14ac:dyDescent="0.15">
      <c r="C2369" t="s">
        <v>2373</v>
      </c>
      <c r="D2369">
        <v>29317190986832.398</v>
      </c>
      <c r="E2369" t="s">
        <v>8</v>
      </c>
      <c r="U2369" t="s">
        <v>2373</v>
      </c>
      <c r="V2369">
        <v>2365.5</v>
      </c>
      <c r="W2369" t="s">
        <v>8</v>
      </c>
    </row>
    <row r="2370" spans="3:23" x14ac:dyDescent="0.15">
      <c r="C2370" t="s">
        <v>2374</v>
      </c>
      <c r="D2370">
        <v>29465338955660.898</v>
      </c>
      <c r="E2370" t="s">
        <v>8</v>
      </c>
      <c r="U2370" t="s">
        <v>2374</v>
      </c>
      <c r="V2370">
        <v>2366.5</v>
      </c>
      <c r="W2370" t="s">
        <v>8</v>
      </c>
    </row>
    <row r="2371" spans="3:23" x14ac:dyDescent="0.15">
      <c r="C2371" t="s">
        <v>2375</v>
      </c>
      <c r="D2371">
        <v>29614201154671.602</v>
      </c>
      <c r="E2371" t="s">
        <v>8</v>
      </c>
      <c r="U2371" t="s">
        <v>2375</v>
      </c>
      <c r="V2371">
        <v>2367.5</v>
      </c>
      <c r="W2371" t="s">
        <v>8</v>
      </c>
    </row>
    <row r="2372" spans="3:23" x14ac:dyDescent="0.15">
      <c r="C2372" t="s">
        <v>2376</v>
      </c>
      <c r="D2372">
        <v>29763780800997.602</v>
      </c>
      <c r="E2372" t="s">
        <v>8</v>
      </c>
      <c r="U2372" t="s">
        <v>2376</v>
      </c>
      <c r="V2372">
        <v>2368.5</v>
      </c>
      <c r="W2372" t="s">
        <v>8</v>
      </c>
    </row>
    <row r="2373" spans="3:23" x14ac:dyDescent="0.15">
      <c r="C2373" t="s">
        <v>2377</v>
      </c>
      <c r="D2373">
        <v>29914081096572.898</v>
      </c>
      <c r="E2373" t="s">
        <v>8</v>
      </c>
      <c r="U2373" t="s">
        <v>2377</v>
      </c>
      <c r="V2373">
        <v>2369.5</v>
      </c>
      <c r="W2373" t="s">
        <v>8</v>
      </c>
    </row>
    <row r="2374" spans="3:23" x14ac:dyDescent="0.15">
      <c r="C2374" t="s">
        <v>2378</v>
      </c>
      <c r="D2374">
        <v>30065106607416.199</v>
      </c>
      <c r="E2374" t="s">
        <v>8</v>
      </c>
      <c r="U2374" t="s">
        <v>2378</v>
      </c>
      <c r="V2374">
        <v>2370.5</v>
      </c>
      <c r="W2374" t="s">
        <v>8</v>
      </c>
    </row>
    <row r="2375" spans="3:23" x14ac:dyDescent="0.15">
      <c r="C2375" t="s">
        <v>2379</v>
      </c>
      <c r="D2375">
        <v>30216859704318.801</v>
      </c>
      <c r="E2375" t="s">
        <v>8</v>
      </c>
      <c r="U2375" t="s">
        <v>2379</v>
      </c>
      <c r="V2375">
        <v>2371.5</v>
      </c>
      <c r="W2375" t="s">
        <v>8</v>
      </c>
    </row>
    <row r="2376" spans="3:23" x14ac:dyDescent="0.15">
      <c r="C2376" t="s">
        <v>2380</v>
      </c>
      <c r="D2376">
        <v>30369343953173.102</v>
      </c>
      <c r="E2376" t="s">
        <v>8</v>
      </c>
      <c r="U2376" t="s">
        <v>2380</v>
      </c>
      <c r="V2376">
        <v>2372.5</v>
      </c>
      <c r="W2376" t="s">
        <v>8</v>
      </c>
    </row>
    <row r="2377" spans="3:23" x14ac:dyDescent="0.15">
      <c r="C2377" t="s">
        <v>2381</v>
      </c>
      <c r="D2377">
        <v>30522562517098.801</v>
      </c>
      <c r="E2377" t="s">
        <v>8</v>
      </c>
      <c r="U2377" t="s">
        <v>2381</v>
      </c>
      <c r="V2377">
        <v>2373.5</v>
      </c>
      <c r="W2377" t="s">
        <v>8</v>
      </c>
    </row>
    <row r="2378" spans="3:23" x14ac:dyDescent="0.15">
      <c r="C2378" t="s">
        <v>2382</v>
      </c>
      <c r="D2378">
        <v>30676518389460.898</v>
      </c>
      <c r="E2378" t="s">
        <v>8</v>
      </c>
      <c r="U2378" t="s">
        <v>2382</v>
      </c>
      <c r="V2378">
        <v>2374.5</v>
      </c>
      <c r="W2378" t="s">
        <v>8</v>
      </c>
    </row>
    <row r="2379" spans="3:23" x14ac:dyDescent="0.15">
      <c r="C2379" t="s">
        <v>2383</v>
      </c>
      <c r="D2379">
        <v>30831215865312</v>
      </c>
      <c r="E2379" t="s">
        <v>8</v>
      </c>
      <c r="U2379" t="s">
        <v>2383</v>
      </c>
      <c r="V2379">
        <v>2375.5</v>
      </c>
      <c r="W2379" t="s">
        <v>8</v>
      </c>
    </row>
    <row r="2380" spans="3:23" x14ac:dyDescent="0.15">
      <c r="C2380" t="s">
        <v>2384</v>
      </c>
      <c r="D2380">
        <v>30986658710801.801</v>
      </c>
      <c r="E2380" t="s">
        <v>8</v>
      </c>
      <c r="U2380" t="s">
        <v>2384</v>
      </c>
      <c r="V2380">
        <v>2376.5</v>
      </c>
      <c r="W2380" t="s">
        <v>8</v>
      </c>
    </row>
    <row r="2381" spans="3:23" x14ac:dyDescent="0.15">
      <c r="C2381" t="s">
        <v>2385</v>
      </c>
      <c r="D2381">
        <v>31142848720482.699</v>
      </c>
      <c r="E2381" t="s">
        <v>8</v>
      </c>
      <c r="U2381" t="s">
        <v>2385</v>
      </c>
      <c r="V2381">
        <v>2377.5</v>
      </c>
      <c r="W2381" t="s">
        <v>8</v>
      </c>
    </row>
    <row r="2382" spans="3:23" x14ac:dyDescent="0.15">
      <c r="C2382" t="s">
        <v>2386</v>
      </c>
      <c r="D2382">
        <v>31299790305555</v>
      </c>
      <c r="E2382" t="s">
        <v>8</v>
      </c>
      <c r="U2382" t="s">
        <v>2386</v>
      </c>
      <c r="V2382">
        <v>2378.5</v>
      </c>
      <c r="W2382" t="s">
        <v>8</v>
      </c>
    </row>
    <row r="2383" spans="3:23" x14ac:dyDescent="0.15">
      <c r="C2383" t="s">
        <v>2387</v>
      </c>
      <c r="D2383">
        <v>31457486514288.801</v>
      </c>
      <c r="E2383" t="s">
        <v>8</v>
      </c>
      <c r="U2383" t="s">
        <v>2387</v>
      </c>
      <c r="V2383">
        <v>2379.5</v>
      </c>
      <c r="W2383" t="s">
        <v>8</v>
      </c>
    </row>
    <row r="2384" spans="3:23" x14ac:dyDescent="0.15">
      <c r="C2384" t="s">
        <v>2388</v>
      </c>
      <c r="D2384">
        <v>31615941313355.102</v>
      </c>
      <c r="E2384" t="s">
        <v>8</v>
      </c>
      <c r="U2384" t="s">
        <v>2388</v>
      </c>
      <c r="V2384">
        <v>2380.5</v>
      </c>
      <c r="W2384" t="s">
        <v>8</v>
      </c>
    </row>
    <row r="2385" spans="3:23" x14ac:dyDescent="0.15">
      <c r="C2385" t="s">
        <v>2389</v>
      </c>
      <c r="D2385">
        <v>31775158262941.898</v>
      </c>
      <c r="E2385" t="s">
        <v>8</v>
      </c>
      <c r="U2385" t="s">
        <v>2389</v>
      </c>
      <c r="V2385">
        <v>2381.5</v>
      </c>
      <c r="W2385" t="s">
        <v>8</v>
      </c>
    </row>
    <row r="2386" spans="3:23" x14ac:dyDescent="0.15">
      <c r="C2386" t="s">
        <v>2390</v>
      </c>
      <c r="D2386">
        <v>31935140672528.602</v>
      </c>
      <c r="E2386" t="s">
        <v>8</v>
      </c>
      <c r="U2386" t="s">
        <v>2390</v>
      </c>
      <c r="V2386">
        <v>2382.5</v>
      </c>
      <c r="W2386" t="s">
        <v>8</v>
      </c>
    </row>
    <row r="2387" spans="3:23" x14ac:dyDescent="0.15">
      <c r="C2387" t="s">
        <v>2391</v>
      </c>
      <c r="D2387">
        <v>32095890889407.699</v>
      </c>
      <c r="E2387" t="s">
        <v>8</v>
      </c>
      <c r="U2387" t="s">
        <v>2391</v>
      </c>
      <c r="V2387">
        <v>2383.5</v>
      </c>
      <c r="W2387" t="s">
        <v>8</v>
      </c>
    </row>
    <row r="2388" spans="3:23" x14ac:dyDescent="0.15">
      <c r="C2388" t="s">
        <v>2392</v>
      </c>
      <c r="D2388">
        <v>32257413896670</v>
      </c>
      <c r="E2388" t="s">
        <v>8</v>
      </c>
      <c r="U2388" t="s">
        <v>2392</v>
      </c>
      <c r="V2388">
        <v>2384.5</v>
      </c>
      <c r="W2388" t="s">
        <v>8</v>
      </c>
    </row>
    <row r="2389" spans="3:23" x14ac:dyDescent="0.15">
      <c r="C2389" t="s">
        <v>2393</v>
      </c>
      <c r="D2389">
        <v>32419713086889.898</v>
      </c>
      <c r="E2389" t="s">
        <v>8</v>
      </c>
      <c r="U2389" t="s">
        <v>2393</v>
      </c>
      <c r="V2389">
        <v>2385.5</v>
      </c>
      <c r="W2389" t="s">
        <v>8</v>
      </c>
    </row>
    <row r="2390" spans="3:23" x14ac:dyDescent="0.15">
      <c r="C2390" t="s">
        <v>2394</v>
      </c>
      <c r="D2390">
        <v>32582792000554.398</v>
      </c>
      <c r="E2390" t="s">
        <v>8</v>
      </c>
      <c r="U2390" t="s">
        <v>2394</v>
      </c>
      <c r="V2390">
        <v>2386.5</v>
      </c>
      <c r="W2390" t="s">
        <v>8</v>
      </c>
    </row>
    <row r="2391" spans="3:23" x14ac:dyDescent="0.15">
      <c r="C2391" t="s">
        <v>2395</v>
      </c>
      <c r="D2391">
        <v>32746654022259.102</v>
      </c>
      <c r="E2391" t="s">
        <v>8</v>
      </c>
      <c r="U2391" t="s">
        <v>2395</v>
      </c>
      <c r="V2391">
        <v>2387.5</v>
      </c>
      <c r="W2391" t="s">
        <v>8</v>
      </c>
    </row>
    <row r="2392" spans="3:23" x14ac:dyDescent="0.15">
      <c r="C2392" t="s">
        <v>2396</v>
      </c>
      <c r="D2392">
        <v>32911302417169.801</v>
      </c>
      <c r="E2392" t="s">
        <v>8</v>
      </c>
      <c r="U2392" t="s">
        <v>2396</v>
      </c>
      <c r="V2392">
        <v>2388.5</v>
      </c>
      <c r="W2392" t="s">
        <v>8</v>
      </c>
    </row>
    <row r="2393" spans="3:23" x14ac:dyDescent="0.15">
      <c r="C2393" t="s">
        <v>2397</v>
      </c>
      <c r="D2393">
        <v>33076740506147.199</v>
      </c>
      <c r="E2393" t="s">
        <v>8</v>
      </c>
      <c r="U2393" t="s">
        <v>2397</v>
      </c>
      <c r="V2393">
        <v>2389.5</v>
      </c>
      <c r="W2393" t="s">
        <v>8</v>
      </c>
    </row>
    <row r="2394" spans="3:23" x14ac:dyDescent="0.15">
      <c r="C2394" t="s">
        <v>2398</v>
      </c>
      <c r="D2394">
        <v>33242973547556.5</v>
      </c>
      <c r="E2394" t="s">
        <v>8</v>
      </c>
      <c r="U2394" t="s">
        <v>2398</v>
      </c>
      <c r="V2394">
        <v>2390.5</v>
      </c>
      <c r="W2394" t="s">
        <v>8</v>
      </c>
    </row>
    <row r="2395" spans="3:23" x14ac:dyDescent="0.15">
      <c r="C2395" t="s">
        <v>2399</v>
      </c>
      <c r="D2395">
        <v>33410004107159.199</v>
      </c>
      <c r="E2395" t="s">
        <v>8</v>
      </c>
      <c r="U2395" t="s">
        <v>2399</v>
      </c>
      <c r="V2395">
        <v>2391.5</v>
      </c>
      <c r="W2395" t="s">
        <v>8</v>
      </c>
    </row>
    <row r="2396" spans="3:23" x14ac:dyDescent="0.15">
      <c r="C2396" t="s">
        <v>2400</v>
      </c>
      <c r="D2396">
        <v>33577835447901.898</v>
      </c>
      <c r="E2396" t="s">
        <v>8</v>
      </c>
      <c r="U2396" t="s">
        <v>2400</v>
      </c>
      <c r="V2396">
        <v>2392.5</v>
      </c>
      <c r="W2396" t="s">
        <v>8</v>
      </c>
    </row>
    <row r="2397" spans="3:23" x14ac:dyDescent="0.15">
      <c r="C2397" t="s">
        <v>2401</v>
      </c>
      <c r="D2397">
        <v>33746471413796.602</v>
      </c>
      <c r="E2397" t="s">
        <v>8</v>
      </c>
      <c r="U2397" t="s">
        <v>2401</v>
      </c>
      <c r="V2397">
        <v>2393.5</v>
      </c>
      <c r="W2397" t="s">
        <v>8</v>
      </c>
    </row>
    <row r="2398" spans="3:23" x14ac:dyDescent="0.15">
      <c r="C2398" t="s">
        <v>2402</v>
      </c>
      <c r="D2398">
        <v>33915915840358.102</v>
      </c>
      <c r="E2398" t="s">
        <v>8</v>
      </c>
      <c r="U2398" t="s">
        <v>2402</v>
      </c>
      <c r="V2398">
        <v>2394.5</v>
      </c>
      <c r="W2398" t="s">
        <v>8</v>
      </c>
    </row>
    <row r="2399" spans="3:23" x14ac:dyDescent="0.15">
      <c r="C2399" t="s">
        <v>2403</v>
      </c>
      <c r="D2399">
        <v>34086172387036.301</v>
      </c>
      <c r="E2399" t="s">
        <v>8</v>
      </c>
      <c r="U2399" t="s">
        <v>2403</v>
      </c>
      <c r="V2399">
        <v>2395.5</v>
      </c>
      <c r="W2399" t="s">
        <v>8</v>
      </c>
    </row>
    <row r="2400" spans="3:23" x14ac:dyDescent="0.15">
      <c r="C2400" t="s">
        <v>2404</v>
      </c>
      <c r="D2400">
        <v>34257245811965.602</v>
      </c>
      <c r="E2400" t="s">
        <v>8</v>
      </c>
      <c r="U2400" t="s">
        <v>2404</v>
      </c>
      <c r="V2400">
        <v>2396.5</v>
      </c>
      <c r="W2400" t="s">
        <v>8</v>
      </c>
    </row>
    <row r="2401" spans="3:23" x14ac:dyDescent="0.15">
      <c r="C2401" t="s">
        <v>2405</v>
      </c>
      <c r="D2401">
        <v>34429138075451.801</v>
      </c>
      <c r="E2401" t="s">
        <v>8</v>
      </c>
      <c r="U2401" t="s">
        <v>2405</v>
      </c>
      <c r="V2401">
        <v>2397.5</v>
      </c>
      <c r="W2401" t="s">
        <v>8</v>
      </c>
    </row>
    <row r="2402" spans="3:23" x14ac:dyDescent="0.15">
      <c r="C2402" t="s">
        <v>2406</v>
      </c>
      <c r="D2402">
        <v>34601853558388.699</v>
      </c>
      <c r="E2402" t="s">
        <v>8</v>
      </c>
      <c r="U2402" t="s">
        <v>2406</v>
      </c>
      <c r="V2402">
        <v>2398.5</v>
      </c>
      <c r="W2402" t="s">
        <v>8</v>
      </c>
    </row>
    <row r="2403" spans="3:23" x14ac:dyDescent="0.15">
      <c r="C2403" t="s">
        <v>2407</v>
      </c>
      <c r="D2403">
        <v>34775396392728.199</v>
      </c>
      <c r="E2403" t="s">
        <v>8</v>
      </c>
      <c r="U2403" t="s">
        <v>2407</v>
      </c>
      <c r="V2403">
        <v>2399.5</v>
      </c>
      <c r="W2403" t="s">
        <v>8</v>
      </c>
    </row>
    <row r="2404" spans="3:23" x14ac:dyDescent="0.15">
      <c r="C2404" t="s">
        <v>2408</v>
      </c>
      <c r="D2404">
        <v>34949770361012.699</v>
      </c>
      <c r="E2404" t="s">
        <v>8</v>
      </c>
      <c r="U2404" t="s">
        <v>2408</v>
      </c>
      <c r="V2404">
        <v>2400.5</v>
      </c>
      <c r="W2404" t="s">
        <v>8</v>
      </c>
    </row>
    <row r="2405" spans="3:23" x14ac:dyDescent="0.15">
      <c r="C2405" t="s">
        <v>2409</v>
      </c>
      <c r="D2405">
        <v>35124979375276.801</v>
      </c>
      <c r="E2405" t="s">
        <v>8</v>
      </c>
      <c r="U2405" t="s">
        <v>2409</v>
      </c>
      <c r="V2405">
        <v>2401.5</v>
      </c>
      <c r="W2405" t="s">
        <v>8</v>
      </c>
    </row>
    <row r="2406" spans="3:23" x14ac:dyDescent="0.15">
      <c r="C2406" t="s">
        <v>2410</v>
      </c>
      <c r="D2406">
        <v>35301027216507.898</v>
      </c>
      <c r="E2406" t="s">
        <v>8</v>
      </c>
      <c r="U2406" t="s">
        <v>2410</v>
      </c>
      <c r="V2406">
        <v>2402.5</v>
      </c>
      <c r="W2406" t="s">
        <v>8</v>
      </c>
    </row>
    <row r="2407" spans="3:23" x14ac:dyDescent="0.15">
      <c r="C2407" t="s">
        <v>2411</v>
      </c>
      <c r="D2407">
        <v>35477916664673.102</v>
      </c>
      <c r="E2407" t="s">
        <v>8</v>
      </c>
      <c r="U2407" t="s">
        <v>2411</v>
      </c>
      <c r="V2407">
        <v>2403.5</v>
      </c>
      <c r="W2407" t="s">
        <v>8</v>
      </c>
    </row>
    <row r="2408" spans="3:23" x14ac:dyDescent="0.15">
      <c r="C2408" t="s">
        <v>2412</v>
      </c>
      <c r="D2408">
        <v>35655652571389.602</v>
      </c>
      <c r="E2408" t="s">
        <v>8</v>
      </c>
      <c r="U2408" t="s">
        <v>2412</v>
      </c>
      <c r="V2408">
        <v>2404.5</v>
      </c>
      <c r="W2408" t="s">
        <v>8</v>
      </c>
    </row>
    <row r="2409" spans="3:23" x14ac:dyDescent="0.15">
      <c r="C2409" t="s">
        <v>2413</v>
      </c>
      <c r="D2409">
        <v>35834239094613.203</v>
      </c>
      <c r="E2409" t="s">
        <v>8</v>
      </c>
      <c r="U2409" t="s">
        <v>2413</v>
      </c>
      <c r="V2409">
        <v>2405.5</v>
      </c>
      <c r="W2409" t="s">
        <v>8</v>
      </c>
    </row>
    <row r="2410" spans="3:23" x14ac:dyDescent="0.15">
      <c r="C2410" t="s">
        <v>2414</v>
      </c>
      <c r="D2410">
        <v>36013679703209.703</v>
      </c>
      <c r="E2410" t="s">
        <v>8</v>
      </c>
      <c r="U2410" t="s">
        <v>2414</v>
      </c>
      <c r="V2410">
        <v>2406.5</v>
      </c>
      <c r="W2410" t="s">
        <v>8</v>
      </c>
    </row>
    <row r="2411" spans="3:23" x14ac:dyDescent="0.15">
      <c r="C2411" t="s">
        <v>2415</v>
      </c>
      <c r="D2411">
        <v>36193977856042.102</v>
      </c>
      <c r="E2411" t="s">
        <v>8</v>
      </c>
      <c r="U2411" t="s">
        <v>2415</v>
      </c>
      <c r="V2411">
        <v>2407.5</v>
      </c>
      <c r="W2411" t="s">
        <v>8</v>
      </c>
    </row>
    <row r="2412" spans="3:23" x14ac:dyDescent="0.15">
      <c r="C2412" t="s">
        <v>2416</v>
      </c>
      <c r="D2412">
        <v>36375138007954.203</v>
      </c>
      <c r="E2412" t="s">
        <v>8</v>
      </c>
      <c r="U2412" t="s">
        <v>2416</v>
      </c>
      <c r="V2412">
        <v>2408.5</v>
      </c>
      <c r="W2412" t="s">
        <v>8</v>
      </c>
    </row>
    <row r="2413" spans="3:23" x14ac:dyDescent="0.15">
      <c r="C2413" t="s">
        <v>2417</v>
      </c>
      <c r="D2413">
        <v>36557162976213.102</v>
      </c>
      <c r="E2413" t="s">
        <v>8</v>
      </c>
      <c r="U2413" t="s">
        <v>2417</v>
      </c>
      <c r="V2413">
        <v>2409.5</v>
      </c>
      <c r="W2413" t="s">
        <v>8</v>
      </c>
    </row>
    <row r="2414" spans="3:23" x14ac:dyDescent="0.15">
      <c r="C2414" t="s">
        <v>2418</v>
      </c>
      <c r="D2414">
        <v>36740058500466.898</v>
      </c>
      <c r="E2414" t="s">
        <v>8</v>
      </c>
      <c r="U2414" t="s">
        <v>2418</v>
      </c>
      <c r="V2414">
        <v>2410.5</v>
      </c>
      <c r="W2414" t="s">
        <v>8</v>
      </c>
    </row>
    <row r="2415" spans="3:23" x14ac:dyDescent="0.15">
      <c r="C2415" t="s">
        <v>2419</v>
      </c>
      <c r="D2415">
        <v>36923828023725</v>
      </c>
      <c r="E2415" t="s">
        <v>8</v>
      </c>
      <c r="U2415" t="s">
        <v>2419</v>
      </c>
      <c r="V2415">
        <v>2411.5</v>
      </c>
      <c r="W2415" t="s">
        <v>8</v>
      </c>
    </row>
    <row r="2416" spans="3:23" x14ac:dyDescent="0.15">
      <c r="C2416" t="s">
        <v>2420</v>
      </c>
      <c r="D2416">
        <v>37108474824282.297</v>
      </c>
      <c r="E2416" t="s">
        <v>8</v>
      </c>
      <c r="U2416" t="s">
        <v>2420</v>
      </c>
      <c r="V2416">
        <v>2412.5</v>
      </c>
      <c r="W2416" t="s">
        <v>8</v>
      </c>
    </row>
    <row r="2417" spans="3:23" x14ac:dyDescent="0.15">
      <c r="C2417" t="s">
        <v>2421</v>
      </c>
      <c r="D2417">
        <v>37294003125919.5</v>
      </c>
      <c r="E2417" t="s">
        <v>8</v>
      </c>
      <c r="U2417" t="s">
        <v>2421</v>
      </c>
      <c r="V2417">
        <v>2413.5</v>
      </c>
      <c r="W2417" t="s">
        <v>8</v>
      </c>
    </row>
    <row r="2418" spans="3:23" x14ac:dyDescent="0.15">
      <c r="C2418" t="s">
        <v>2422</v>
      </c>
      <c r="D2418">
        <v>37480417177663.102</v>
      </c>
      <c r="E2418" t="s">
        <v>8</v>
      </c>
      <c r="U2418" t="s">
        <v>2422</v>
      </c>
      <c r="V2418">
        <v>2414.5</v>
      </c>
      <c r="W2418" t="s">
        <v>8</v>
      </c>
    </row>
    <row r="2419" spans="3:23" x14ac:dyDescent="0.15">
      <c r="C2419" t="s">
        <v>2423</v>
      </c>
      <c r="D2419">
        <v>37667720878844.102</v>
      </c>
      <c r="E2419" t="s">
        <v>8</v>
      </c>
      <c r="U2419" t="s">
        <v>2423</v>
      </c>
      <c r="V2419">
        <v>2415.5</v>
      </c>
      <c r="W2419" t="s">
        <v>8</v>
      </c>
    </row>
    <row r="2420" spans="3:23" x14ac:dyDescent="0.15">
      <c r="C2420" t="s">
        <v>2424</v>
      </c>
      <c r="D2420">
        <v>37855919289298.898</v>
      </c>
      <c r="E2420" t="s">
        <v>8</v>
      </c>
      <c r="U2420" t="s">
        <v>2424</v>
      </c>
      <c r="V2420">
        <v>2416.5</v>
      </c>
      <c r="W2420" t="s">
        <v>8</v>
      </c>
    </row>
    <row r="2421" spans="3:23" x14ac:dyDescent="0.15">
      <c r="C2421" t="s">
        <v>2425</v>
      </c>
      <c r="D2421">
        <v>38045015181047.602</v>
      </c>
      <c r="E2421" t="s">
        <v>8</v>
      </c>
      <c r="U2421" t="s">
        <v>2425</v>
      </c>
      <c r="V2421">
        <v>2417.5</v>
      </c>
      <c r="W2421" t="s">
        <v>8</v>
      </c>
    </row>
    <row r="2422" spans="3:23" x14ac:dyDescent="0.15">
      <c r="C2422" t="s">
        <v>2426</v>
      </c>
      <c r="D2422">
        <v>38235012477435.5</v>
      </c>
      <c r="E2422" t="s">
        <v>8</v>
      </c>
      <c r="U2422" t="s">
        <v>2426</v>
      </c>
      <c r="V2422">
        <v>2418.5</v>
      </c>
      <c r="W2422" t="s">
        <v>8</v>
      </c>
    </row>
    <row r="2423" spans="3:23" x14ac:dyDescent="0.15">
      <c r="C2423" t="s">
        <v>2427</v>
      </c>
      <c r="D2423">
        <v>38425915789227.203</v>
      </c>
      <c r="E2423" t="s">
        <v>8</v>
      </c>
      <c r="U2423" t="s">
        <v>2427</v>
      </c>
      <c r="V2423">
        <v>2419.5</v>
      </c>
      <c r="W2423" t="s">
        <v>8</v>
      </c>
    </row>
    <row r="2424" spans="3:23" x14ac:dyDescent="0.15">
      <c r="C2424" t="s">
        <v>2428</v>
      </c>
      <c r="D2424">
        <v>38617729952900.203</v>
      </c>
      <c r="E2424" t="s">
        <v>8</v>
      </c>
      <c r="U2424" t="s">
        <v>2428</v>
      </c>
      <c r="V2424">
        <v>2420.5</v>
      </c>
      <c r="W2424" t="s">
        <v>8</v>
      </c>
    </row>
    <row r="2425" spans="3:23" x14ac:dyDescent="0.15">
      <c r="C2425" t="s">
        <v>2429</v>
      </c>
      <c r="D2425">
        <v>38810458215890.602</v>
      </c>
      <c r="E2425" t="s">
        <v>8</v>
      </c>
      <c r="U2425" t="s">
        <v>2429</v>
      </c>
      <c r="V2425">
        <v>2421.5</v>
      </c>
      <c r="W2425" t="s">
        <v>8</v>
      </c>
    </row>
    <row r="2426" spans="3:23" x14ac:dyDescent="0.15">
      <c r="C2426" t="s">
        <v>2430</v>
      </c>
      <c r="D2426">
        <v>39004105391864.398</v>
      </c>
      <c r="E2426" t="s">
        <v>8</v>
      </c>
      <c r="U2426" t="s">
        <v>2430</v>
      </c>
      <c r="V2426">
        <v>2422.5</v>
      </c>
      <c r="W2426" t="s">
        <v>8</v>
      </c>
    </row>
    <row r="2427" spans="3:23" x14ac:dyDescent="0.15">
      <c r="C2427" t="s">
        <v>2431</v>
      </c>
      <c r="D2427">
        <v>39198674301362.398</v>
      </c>
      <c r="E2427" t="s">
        <v>8</v>
      </c>
      <c r="U2427" t="s">
        <v>2431</v>
      </c>
      <c r="V2427">
        <v>2423.5</v>
      </c>
      <c r="W2427" t="s">
        <v>8</v>
      </c>
    </row>
    <row r="2428" spans="3:23" x14ac:dyDescent="0.15">
      <c r="C2428" t="s">
        <v>2432</v>
      </c>
      <c r="D2428">
        <v>39394169978983.102</v>
      </c>
      <c r="E2428" t="s">
        <v>8</v>
      </c>
      <c r="U2428" t="s">
        <v>2432</v>
      </c>
      <c r="V2428">
        <v>2424.5</v>
      </c>
      <c r="W2428" t="s">
        <v>8</v>
      </c>
    </row>
    <row r="2429" spans="3:23" x14ac:dyDescent="0.15">
      <c r="C2429" t="s">
        <v>2433</v>
      </c>
      <c r="D2429">
        <v>39590597378267.203</v>
      </c>
      <c r="E2429" t="s">
        <v>8</v>
      </c>
      <c r="U2429" t="s">
        <v>2433</v>
      </c>
      <c r="V2429">
        <v>2425.5</v>
      </c>
      <c r="W2429" t="s">
        <v>8</v>
      </c>
    </row>
    <row r="2430" spans="3:23" x14ac:dyDescent="0.15">
      <c r="C2430" t="s">
        <v>2434</v>
      </c>
      <c r="D2430">
        <v>39787960377890</v>
      </c>
      <c r="E2430" t="s">
        <v>8</v>
      </c>
      <c r="U2430" t="s">
        <v>2434</v>
      </c>
      <c r="V2430">
        <v>2426.5</v>
      </c>
      <c r="W2430" t="s">
        <v>8</v>
      </c>
    </row>
    <row r="2431" spans="3:23" x14ac:dyDescent="0.15">
      <c r="C2431" t="s">
        <v>2435</v>
      </c>
      <c r="D2431">
        <v>39986262424533.602</v>
      </c>
      <c r="E2431" t="s">
        <v>8</v>
      </c>
      <c r="U2431" t="s">
        <v>2435</v>
      </c>
      <c r="V2431">
        <v>2427.5</v>
      </c>
      <c r="W2431" t="s">
        <v>8</v>
      </c>
    </row>
    <row r="2432" spans="3:23" x14ac:dyDescent="0.15">
      <c r="C2432" t="s">
        <v>2436</v>
      </c>
      <c r="D2432">
        <v>40185508499219.703</v>
      </c>
      <c r="E2432" t="s">
        <v>8</v>
      </c>
      <c r="U2432" t="s">
        <v>2436</v>
      </c>
      <c r="V2432">
        <v>2428.5</v>
      </c>
      <c r="W2432" t="s">
        <v>8</v>
      </c>
    </row>
    <row r="2433" spans="3:23" x14ac:dyDescent="0.15">
      <c r="C2433" t="s">
        <v>2437</v>
      </c>
      <c r="D2433">
        <v>40385702196000.297</v>
      </c>
      <c r="E2433" t="s">
        <v>8</v>
      </c>
      <c r="U2433" t="s">
        <v>2437</v>
      </c>
      <c r="V2433">
        <v>2429.5</v>
      </c>
      <c r="W2433" t="s">
        <v>8</v>
      </c>
    </row>
    <row r="2434" spans="3:23" x14ac:dyDescent="0.15">
      <c r="C2434" t="s">
        <v>2438</v>
      </c>
      <c r="D2434">
        <v>40586848981520</v>
      </c>
      <c r="E2434" t="s">
        <v>8</v>
      </c>
      <c r="U2434" t="s">
        <v>2438</v>
      </c>
      <c r="V2434">
        <v>2430.5</v>
      </c>
      <c r="W2434" t="s">
        <v>8</v>
      </c>
    </row>
    <row r="2435" spans="3:23" x14ac:dyDescent="0.15">
      <c r="C2435" t="s">
        <v>2439</v>
      </c>
      <c r="D2435">
        <v>40788953216622.797</v>
      </c>
      <c r="E2435" t="s">
        <v>8</v>
      </c>
      <c r="U2435" t="s">
        <v>2439</v>
      </c>
      <c r="V2435">
        <v>2431.5</v>
      </c>
      <c r="W2435" t="s">
        <v>8</v>
      </c>
    </row>
    <row r="2436" spans="3:23" x14ac:dyDescent="0.15">
      <c r="C2436" t="s">
        <v>2440</v>
      </c>
      <c r="D2436">
        <v>40992018135949.102</v>
      </c>
      <c r="E2436" t="s">
        <v>8</v>
      </c>
      <c r="U2436" t="s">
        <v>2440</v>
      </c>
      <c r="V2436">
        <v>2432.5</v>
      </c>
      <c r="W2436" t="s">
        <v>8</v>
      </c>
    </row>
    <row r="2437" spans="3:23" x14ac:dyDescent="0.15">
      <c r="C2437" t="s">
        <v>2441</v>
      </c>
      <c r="D2437">
        <v>41196047885377.898</v>
      </c>
      <c r="E2437" t="s">
        <v>8</v>
      </c>
      <c r="U2437" t="s">
        <v>2441</v>
      </c>
      <c r="V2437">
        <v>2433.5</v>
      </c>
      <c r="W2437" t="s">
        <v>8</v>
      </c>
    </row>
    <row r="2438" spans="3:23" x14ac:dyDescent="0.15">
      <c r="C2438" t="s">
        <v>2442</v>
      </c>
      <c r="D2438">
        <v>41401048063765.797</v>
      </c>
      <c r="E2438" t="s">
        <v>8</v>
      </c>
      <c r="U2438" t="s">
        <v>2442</v>
      </c>
      <c r="V2438">
        <v>2434.5</v>
      </c>
      <c r="W2438" t="s">
        <v>8</v>
      </c>
    </row>
    <row r="2439" spans="3:23" x14ac:dyDescent="0.15">
      <c r="C2439" t="s">
        <v>2443</v>
      </c>
      <c r="D2439">
        <v>41607022157453.898</v>
      </c>
      <c r="E2439" t="s">
        <v>8</v>
      </c>
      <c r="U2439" t="s">
        <v>2443</v>
      </c>
      <c r="V2439">
        <v>2435.5</v>
      </c>
      <c r="W2439" t="s">
        <v>8</v>
      </c>
    </row>
    <row r="2440" spans="3:23" x14ac:dyDescent="0.15">
      <c r="C2440" t="s">
        <v>2444</v>
      </c>
      <c r="D2440">
        <v>41813975659013.797</v>
      </c>
      <c r="E2440" t="s">
        <v>8</v>
      </c>
      <c r="U2440" t="s">
        <v>2444</v>
      </c>
      <c r="V2440">
        <v>2436.5</v>
      </c>
      <c r="W2440" t="s">
        <v>8</v>
      </c>
    </row>
    <row r="2441" spans="3:23" x14ac:dyDescent="0.15">
      <c r="C2441" t="s">
        <v>2445</v>
      </c>
      <c r="D2441">
        <v>42021911930358.797</v>
      </c>
      <c r="E2441" t="s">
        <v>8</v>
      </c>
      <c r="U2441" t="s">
        <v>2445</v>
      </c>
      <c r="V2441">
        <v>2437.5</v>
      </c>
      <c r="W2441" t="s">
        <v>8</v>
      </c>
    </row>
    <row r="2442" spans="3:23" x14ac:dyDescent="0.15">
      <c r="C2442" t="s">
        <v>2446</v>
      </c>
      <c r="D2442">
        <v>42230835269093.797</v>
      </c>
      <c r="E2442" t="s">
        <v>8</v>
      </c>
      <c r="U2442" t="s">
        <v>2446</v>
      </c>
      <c r="V2442">
        <v>2438.5</v>
      </c>
      <c r="W2442" t="s">
        <v>8</v>
      </c>
    </row>
    <row r="2443" spans="3:23" x14ac:dyDescent="0.15">
      <c r="C2443" t="s">
        <v>2447</v>
      </c>
      <c r="D2443">
        <v>42440750637533.398</v>
      </c>
      <c r="E2443" t="s">
        <v>8</v>
      </c>
      <c r="U2443" t="s">
        <v>2447</v>
      </c>
      <c r="V2443">
        <v>2439.5</v>
      </c>
      <c r="W2443" t="s">
        <v>8</v>
      </c>
    </row>
    <row r="2444" spans="3:23" x14ac:dyDescent="0.15">
      <c r="C2444" t="s">
        <v>2448</v>
      </c>
      <c r="D2444">
        <v>42651663270474.398</v>
      </c>
      <c r="E2444" t="s">
        <v>8</v>
      </c>
      <c r="U2444" t="s">
        <v>2448</v>
      </c>
      <c r="V2444">
        <v>2440.5</v>
      </c>
      <c r="W2444" t="s">
        <v>8</v>
      </c>
    </row>
    <row r="2445" spans="3:23" x14ac:dyDescent="0.15">
      <c r="C2445" t="s">
        <v>2449</v>
      </c>
      <c r="D2445">
        <v>42863576884824.797</v>
      </c>
      <c r="E2445" t="s">
        <v>8</v>
      </c>
      <c r="U2445" t="s">
        <v>2449</v>
      </c>
      <c r="V2445">
        <v>2441.5</v>
      </c>
      <c r="W2445" t="s">
        <v>8</v>
      </c>
    </row>
    <row r="2446" spans="3:23" x14ac:dyDescent="0.15">
      <c r="C2446" t="s">
        <v>2450</v>
      </c>
      <c r="D2446">
        <v>43076496299638.602</v>
      </c>
      <c r="E2446" t="s">
        <v>8</v>
      </c>
      <c r="U2446" t="s">
        <v>2450</v>
      </c>
      <c r="V2446">
        <v>2442.5</v>
      </c>
      <c r="W2446" t="s">
        <v>8</v>
      </c>
    </row>
    <row r="2447" spans="3:23" x14ac:dyDescent="0.15">
      <c r="C2447" t="s">
        <v>2451</v>
      </c>
      <c r="D2447">
        <v>43290425629284.5</v>
      </c>
      <c r="E2447" t="s">
        <v>8</v>
      </c>
      <c r="U2447" t="s">
        <v>2451</v>
      </c>
      <c r="V2447">
        <v>2443.5</v>
      </c>
      <c r="W2447" t="s">
        <v>8</v>
      </c>
    </row>
    <row r="2448" spans="3:23" x14ac:dyDescent="0.15">
      <c r="C2448" t="s">
        <v>2452</v>
      </c>
      <c r="D2448">
        <v>43505369310219.5</v>
      </c>
      <c r="E2448" t="s">
        <v>8</v>
      </c>
      <c r="U2448" t="s">
        <v>2452</v>
      </c>
      <c r="V2448">
        <v>2444.5</v>
      </c>
      <c r="W2448" t="s">
        <v>8</v>
      </c>
    </row>
    <row r="2449" spans="3:23" x14ac:dyDescent="0.15">
      <c r="C2449" t="s">
        <v>2453</v>
      </c>
      <c r="D2449">
        <v>43721332961695.602</v>
      </c>
      <c r="E2449" t="s">
        <v>8</v>
      </c>
      <c r="U2449" t="s">
        <v>2453</v>
      </c>
      <c r="V2449">
        <v>2445.5</v>
      </c>
      <c r="W2449" t="s">
        <v>8</v>
      </c>
    </row>
    <row r="2450" spans="3:23" x14ac:dyDescent="0.15">
      <c r="C2450" t="s">
        <v>2454</v>
      </c>
      <c r="D2450">
        <v>43938321387395.5</v>
      </c>
      <c r="E2450" t="s">
        <v>8</v>
      </c>
      <c r="U2450" t="s">
        <v>2454</v>
      </c>
      <c r="V2450">
        <v>2446.5</v>
      </c>
      <c r="W2450" t="s">
        <v>8</v>
      </c>
    </row>
    <row r="2451" spans="3:23" x14ac:dyDescent="0.15">
      <c r="C2451" t="s">
        <v>2455</v>
      </c>
      <c r="D2451">
        <v>44156337410706.203</v>
      </c>
      <c r="E2451" t="s">
        <v>8</v>
      </c>
      <c r="U2451" t="s">
        <v>2455</v>
      </c>
      <c r="V2451">
        <v>2447.5</v>
      </c>
      <c r="W2451" t="s">
        <v>8</v>
      </c>
    </row>
    <row r="2452" spans="3:23" x14ac:dyDescent="0.15">
      <c r="C2452" t="s">
        <v>2456</v>
      </c>
      <c r="D2452">
        <v>44375387119574.297</v>
      </c>
      <c r="E2452" t="s">
        <v>8</v>
      </c>
      <c r="U2452" t="s">
        <v>2456</v>
      </c>
      <c r="V2452">
        <v>2448.5</v>
      </c>
      <c r="W2452" t="s">
        <v>8</v>
      </c>
    </row>
    <row r="2453" spans="3:23" x14ac:dyDescent="0.15">
      <c r="C2453" t="s">
        <v>2457</v>
      </c>
      <c r="D2453">
        <v>44595474266221.203</v>
      </c>
      <c r="E2453" t="s">
        <v>8</v>
      </c>
      <c r="U2453" t="s">
        <v>2457</v>
      </c>
      <c r="V2453">
        <v>2449.5</v>
      </c>
      <c r="W2453" t="s">
        <v>8</v>
      </c>
    </row>
    <row r="2454" spans="3:23" x14ac:dyDescent="0.15">
      <c r="C2454" t="s">
        <v>2458</v>
      </c>
      <c r="D2454">
        <v>44816604313971.898</v>
      </c>
      <c r="E2454" t="s">
        <v>8</v>
      </c>
      <c r="U2454" t="s">
        <v>2458</v>
      </c>
      <c r="V2454">
        <v>2450.5</v>
      </c>
      <c r="W2454" t="s">
        <v>8</v>
      </c>
    </row>
    <row r="2455" spans="3:23" x14ac:dyDescent="0.15">
      <c r="C2455" t="s">
        <v>2459</v>
      </c>
      <c r="D2455">
        <v>45038782358896.102</v>
      </c>
      <c r="E2455" t="s">
        <v>8</v>
      </c>
      <c r="U2455" t="s">
        <v>2459</v>
      </c>
      <c r="V2455">
        <v>2451.5</v>
      </c>
      <c r="W2455" t="s">
        <v>8</v>
      </c>
    </row>
    <row r="2456" spans="3:23" x14ac:dyDescent="0.15">
      <c r="C2456" t="s">
        <v>2460</v>
      </c>
      <c r="D2456">
        <v>45262012331739.102</v>
      </c>
      <c r="E2456" t="s">
        <v>8</v>
      </c>
      <c r="U2456" t="s">
        <v>2460</v>
      </c>
      <c r="V2456">
        <v>2452.5</v>
      </c>
      <c r="W2456" t="s">
        <v>8</v>
      </c>
    </row>
    <row r="2457" spans="3:23" x14ac:dyDescent="0.15">
      <c r="C2457" t="s">
        <v>2461</v>
      </c>
      <c r="D2457">
        <v>45486298387246.797</v>
      </c>
      <c r="E2457" t="s">
        <v>8</v>
      </c>
      <c r="U2457" t="s">
        <v>2461</v>
      </c>
      <c r="V2457">
        <v>2453.5</v>
      </c>
      <c r="W2457" t="s">
        <v>8</v>
      </c>
    </row>
    <row r="2458" spans="3:23" x14ac:dyDescent="0.15">
      <c r="C2458" t="s">
        <v>2462</v>
      </c>
      <c r="D2458">
        <v>45711646391718.797</v>
      </c>
      <c r="E2458" t="s">
        <v>8</v>
      </c>
      <c r="U2458" t="s">
        <v>2462</v>
      </c>
      <c r="V2458">
        <v>2454.5</v>
      </c>
      <c r="W2458" t="s">
        <v>8</v>
      </c>
    </row>
    <row r="2459" spans="3:23" x14ac:dyDescent="0.15">
      <c r="C2459" t="s">
        <v>2463</v>
      </c>
      <c r="D2459">
        <v>45938061071015.703</v>
      </c>
      <c r="E2459" t="s">
        <v>8</v>
      </c>
      <c r="U2459" t="s">
        <v>2463</v>
      </c>
      <c r="V2459">
        <v>2455.5</v>
      </c>
      <c r="W2459" t="s">
        <v>8</v>
      </c>
    </row>
    <row r="2460" spans="3:23" x14ac:dyDescent="0.15">
      <c r="C2460" t="s">
        <v>2464</v>
      </c>
      <c r="D2460">
        <v>46165547466705.102</v>
      </c>
      <c r="E2460" t="s">
        <v>8</v>
      </c>
      <c r="U2460" t="s">
        <v>2464</v>
      </c>
      <c r="V2460">
        <v>2456.5</v>
      </c>
      <c r="W2460" t="s">
        <v>8</v>
      </c>
    </row>
    <row r="2461" spans="3:23" x14ac:dyDescent="0.15">
      <c r="C2461" t="s">
        <v>2465</v>
      </c>
      <c r="D2461">
        <v>46394110074072.797</v>
      </c>
      <c r="E2461" t="s">
        <v>8</v>
      </c>
      <c r="U2461" t="s">
        <v>2465</v>
      </c>
      <c r="V2461">
        <v>2457.5</v>
      </c>
      <c r="W2461" t="s">
        <v>8</v>
      </c>
    </row>
    <row r="2462" spans="3:23" x14ac:dyDescent="0.15">
      <c r="C2462" t="s">
        <v>2466</v>
      </c>
      <c r="D2462">
        <v>46623753277815.797</v>
      </c>
      <c r="E2462" t="s">
        <v>8</v>
      </c>
      <c r="U2462" t="s">
        <v>2466</v>
      </c>
      <c r="V2462">
        <v>2458.5</v>
      </c>
      <c r="W2462" t="s">
        <v>8</v>
      </c>
    </row>
    <row r="2463" spans="3:23" x14ac:dyDescent="0.15">
      <c r="C2463" t="s">
        <v>2467</v>
      </c>
      <c r="D2463">
        <v>46854481713183.703</v>
      </c>
      <c r="E2463" t="s">
        <v>8</v>
      </c>
      <c r="U2463" t="s">
        <v>2467</v>
      </c>
      <c r="V2463">
        <v>2459.5</v>
      </c>
      <c r="W2463" t="s">
        <v>8</v>
      </c>
    </row>
    <row r="2464" spans="3:23" x14ac:dyDescent="0.15">
      <c r="C2464" t="s">
        <v>2468</v>
      </c>
      <c r="D2464">
        <v>47086302296803.797</v>
      </c>
      <c r="E2464" t="s">
        <v>8</v>
      </c>
      <c r="U2464" t="s">
        <v>2468</v>
      </c>
      <c r="V2464">
        <v>2460.5</v>
      </c>
      <c r="W2464" t="s">
        <v>8</v>
      </c>
    </row>
    <row r="2465" spans="3:23" x14ac:dyDescent="0.15">
      <c r="C2465" t="s">
        <v>2469</v>
      </c>
      <c r="D2465">
        <v>47319218300861.5</v>
      </c>
      <c r="E2465" t="s">
        <v>8</v>
      </c>
      <c r="U2465" t="s">
        <v>2469</v>
      </c>
      <c r="V2465">
        <v>2461.5</v>
      </c>
      <c r="W2465" t="s">
        <v>8</v>
      </c>
    </row>
    <row r="2466" spans="3:23" x14ac:dyDescent="0.15">
      <c r="C2466" t="s">
        <v>2470</v>
      </c>
      <c r="D2466">
        <v>47553234939137.797</v>
      </c>
      <c r="E2466" t="s">
        <v>8</v>
      </c>
      <c r="U2466" t="s">
        <v>2470</v>
      </c>
      <c r="V2466">
        <v>2462.5</v>
      </c>
      <c r="W2466" t="s">
        <v>8</v>
      </c>
    </row>
    <row r="2467" spans="3:23" x14ac:dyDescent="0.15">
      <c r="C2467" t="s">
        <v>2471</v>
      </c>
      <c r="D2467">
        <v>47788356886620.203</v>
      </c>
      <c r="E2467" t="s">
        <v>8</v>
      </c>
      <c r="U2467" t="s">
        <v>2471</v>
      </c>
      <c r="V2467">
        <v>2463.5</v>
      </c>
      <c r="W2467" t="s">
        <v>8</v>
      </c>
    </row>
    <row r="2468" spans="3:23" x14ac:dyDescent="0.15">
      <c r="C2468" t="s">
        <v>2472</v>
      </c>
      <c r="D2468">
        <v>48024589105968.898</v>
      </c>
      <c r="E2468" t="s">
        <v>8</v>
      </c>
      <c r="U2468" t="s">
        <v>2472</v>
      </c>
      <c r="V2468">
        <v>2464.5</v>
      </c>
      <c r="W2468" t="s">
        <v>8</v>
      </c>
    </row>
    <row r="2469" spans="3:23" x14ac:dyDescent="0.15">
      <c r="C2469" t="s">
        <v>2473</v>
      </c>
      <c r="D2469">
        <v>48261937289419.703</v>
      </c>
      <c r="E2469" t="s">
        <v>8</v>
      </c>
      <c r="U2469" t="s">
        <v>2473</v>
      </c>
      <c r="V2469">
        <v>2465.5</v>
      </c>
      <c r="W2469" t="s">
        <v>8</v>
      </c>
    </row>
    <row r="2470" spans="3:23" x14ac:dyDescent="0.15">
      <c r="C2470" t="s">
        <v>2474</v>
      </c>
      <c r="D2470">
        <v>48500406991102.203</v>
      </c>
      <c r="E2470" t="s">
        <v>8</v>
      </c>
      <c r="U2470" t="s">
        <v>2474</v>
      </c>
      <c r="V2470">
        <v>2466.5</v>
      </c>
      <c r="W2470" t="s">
        <v>8</v>
      </c>
    </row>
    <row r="2471" spans="3:23" x14ac:dyDescent="0.15">
      <c r="C2471" t="s">
        <v>2475</v>
      </c>
      <c r="D2471">
        <v>48740001494100.5</v>
      </c>
      <c r="E2471" t="s">
        <v>8</v>
      </c>
      <c r="U2471" t="s">
        <v>2475</v>
      </c>
      <c r="V2471">
        <v>2467.5</v>
      </c>
      <c r="W2471" t="s">
        <v>8</v>
      </c>
    </row>
    <row r="2472" spans="3:23" x14ac:dyDescent="0.15">
      <c r="C2472" t="s">
        <v>2476</v>
      </c>
      <c r="D2472">
        <v>48980726693215</v>
      </c>
      <c r="E2472" t="s">
        <v>8</v>
      </c>
      <c r="U2472" t="s">
        <v>2476</v>
      </c>
      <c r="V2472">
        <v>2468.5</v>
      </c>
      <c r="W2472" t="s">
        <v>8</v>
      </c>
    </row>
    <row r="2473" spans="3:23" x14ac:dyDescent="0.15">
      <c r="C2473" t="s">
        <v>2477</v>
      </c>
      <c r="D2473">
        <v>49222587830347.797</v>
      </c>
      <c r="E2473" t="s">
        <v>8</v>
      </c>
      <c r="U2473" t="s">
        <v>2477</v>
      </c>
      <c r="V2473">
        <v>2469.5</v>
      </c>
      <c r="W2473" t="s">
        <v>8</v>
      </c>
    </row>
    <row r="2474" spans="3:23" x14ac:dyDescent="0.15">
      <c r="C2474" t="s">
        <v>2478</v>
      </c>
      <c r="D2474">
        <v>49465590280135</v>
      </c>
      <c r="E2474" t="s">
        <v>8</v>
      </c>
      <c r="U2474" t="s">
        <v>2478</v>
      </c>
      <c r="V2474">
        <v>2470.5</v>
      </c>
      <c r="W2474" t="s">
        <v>8</v>
      </c>
    </row>
    <row r="2475" spans="3:23" x14ac:dyDescent="0.15">
      <c r="C2475" t="s">
        <v>2479</v>
      </c>
      <c r="D2475">
        <v>49709739352383.703</v>
      </c>
      <c r="E2475" t="s">
        <v>8</v>
      </c>
      <c r="U2475" t="s">
        <v>2479</v>
      </c>
      <c r="V2475">
        <v>2471.5</v>
      </c>
      <c r="W2475" t="s">
        <v>8</v>
      </c>
    </row>
    <row r="2476" spans="3:23" x14ac:dyDescent="0.15">
      <c r="C2476" t="s">
        <v>2480</v>
      </c>
      <c r="D2476">
        <v>49955040076942.398</v>
      </c>
      <c r="E2476" t="s">
        <v>8</v>
      </c>
      <c r="U2476" t="s">
        <v>2480</v>
      </c>
      <c r="V2476">
        <v>2472.5</v>
      </c>
      <c r="W2476" t="s">
        <v>8</v>
      </c>
    </row>
    <row r="2477" spans="3:23" x14ac:dyDescent="0.15">
      <c r="C2477" t="s">
        <v>2481</v>
      </c>
      <c r="D2477">
        <v>50201496130598.602</v>
      </c>
      <c r="E2477" t="s">
        <v>8</v>
      </c>
      <c r="U2477" t="s">
        <v>2481</v>
      </c>
      <c r="V2477">
        <v>2473.5</v>
      </c>
      <c r="W2477" t="s">
        <v>8</v>
      </c>
    </row>
    <row r="2478" spans="3:23" x14ac:dyDescent="0.15">
      <c r="C2478" t="s">
        <v>2482</v>
      </c>
      <c r="D2478">
        <v>50449114493669.602</v>
      </c>
      <c r="E2478" t="s">
        <v>8</v>
      </c>
      <c r="U2478" t="s">
        <v>2482</v>
      </c>
      <c r="V2478">
        <v>2474.5</v>
      </c>
      <c r="W2478" t="s">
        <v>8</v>
      </c>
    </row>
    <row r="2479" spans="3:23" x14ac:dyDescent="0.15">
      <c r="C2479" t="s">
        <v>2483</v>
      </c>
      <c r="D2479">
        <v>50697900092460.703</v>
      </c>
      <c r="E2479" t="s">
        <v>8</v>
      </c>
      <c r="U2479" t="s">
        <v>2483</v>
      </c>
      <c r="V2479">
        <v>2475.5</v>
      </c>
      <c r="W2479" t="s">
        <v>8</v>
      </c>
    </row>
    <row r="2480" spans="3:23" x14ac:dyDescent="0.15">
      <c r="C2480" t="s">
        <v>2484</v>
      </c>
      <c r="D2480">
        <v>50947858064237.703</v>
      </c>
      <c r="E2480" t="s">
        <v>8</v>
      </c>
      <c r="U2480" t="s">
        <v>2484</v>
      </c>
      <c r="V2480">
        <v>2476.5</v>
      </c>
      <c r="W2480" t="s">
        <v>8</v>
      </c>
    </row>
    <row r="2481" spans="3:23" x14ac:dyDescent="0.15">
      <c r="C2481" t="s">
        <v>2485</v>
      </c>
      <c r="D2481">
        <v>51198993306709.898</v>
      </c>
      <c r="E2481" t="s">
        <v>8</v>
      </c>
      <c r="U2481" t="s">
        <v>2485</v>
      </c>
      <c r="V2481">
        <v>2477.5</v>
      </c>
      <c r="W2481" t="s">
        <v>8</v>
      </c>
    </row>
    <row r="2482" spans="3:23" x14ac:dyDescent="0.15">
      <c r="C2482" t="s">
        <v>2486</v>
      </c>
      <c r="D2482">
        <v>51451311221870.5</v>
      </c>
      <c r="E2482" t="s">
        <v>8</v>
      </c>
      <c r="U2482" t="s">
        <v>2486</v>
      </c>
      <c r="V2482">
        <v>2478.5</v>
      </c>
      <c r="W2482" t="s">
        <v>8</v>
      </c>
    </row>
    <row r="2483" spans="3:23" x14ac:dyDescent="0.15">
      <c r="C2483" t="s">
        <v>2487</v>
      </c>
      <c r="D2483">
        <v>51704816537403.5</v>
      </c>
      <c r="E2483" t="s">
        <v>8</v>
      </c>
      <c r="U2483" t="s">
        <v>2487</v>
      </c>
      <c r="V2483">
        <v>2479.5</v>
      </c>
      <c r="W2483" t="s">
        <v>8</v>
      </c>
    </row>
    <row r="2484" spans="3:23" x14ac:dyDescent="0.15">
      <c r="C2484" t="s">
        <v>2488</v>
      </c>
      <c r="D2484">
        <v>51959516229310.102</v>
      </c>
      <c r="E2484" t="s">
        <v>8</v>
      </c>
      <c r="U2484" t="s">
        <v>2488</v>
      </c>
      <c r="V2484">
        <v>2480.5</v>
      </c>
      <c r="W2484" t="s">
        <v>8</v>
      </c>
    </row>
    <row r="2485" spans="3:23" x14ac:dyDescent="0.15">
      <c r="C2485" t="s">
        <v>2489</v>
      </c>
      <c r="D2485">
        <v>52215415010163.102</v>
      </c>
      <c r="E2485" t="s">
        <v>8</v>
      </c>
      <c r="U2485" t="s">
        <v>2489</v>
      </c>
      <c r="V2485">
        <v>2481.5</v>
      </c>
      <c r="W2485" t="s">
        <v>8</v>
      </c>
    </row>
    <row r="2486" spans="3:23" x14ac:dyDescent="0.15">
      <c r="C2486" t="s">
        <v>2490</v>
      </c>
      <c r="D2486">
        <v>52472517567814.5</v>
      </c>
      <c r="E2486" t="s">
        <v>8</v>
      </c>
      <c r="U2486" t="s">
        <v>2490</v>
      </c>
      <c r="V2486">
        <v>2482.5</v>
      </c>
      <c r="W2486" t="s">
        <v>8</v>
      </c>
    </row>
    <row r="2487" spans="3:23" x14ac:dyDescent="0.15">
      <c r="C2487" t="s">
        <v>2491</v>
      </c>
      <c r="D2487">
        <v>52730829734278.203</v>
      </c>
      <c r="E2487" t="s">
        <v>8</v>
      </c>
      <c r="U2487" t="s">
        <v>2491</v>
      </c>
      <c r="V2487">
        <v>2483.5</v>
      </c>
      <c r="W2487" t="s">
        <v>8</v>
      </c>
    </row>
    <row r="2488" spans="3:23" x14ac:dyDescent="0.15">
      <c r="C2488" t="s">
        <v>2492</v>
      </c>
      <c r="D2488">
        <v>52990356951625.5</v>
      </c>
      <c r="E2488" t="s">
        <v>8</v>
      </c>
      <c r="U2488" t="s">
        <v>2492</v>
      </c>
      <c r="V2488">
        <v>2484.5</v>
      </c>
      <c r="W2488" t="s">
        <v>8</v>
      </c>
    </row>
    <row r="2489" spans="3:23" x14ac:dyDescent="0.15">
      <c r="C2489" t="s">
        <v>2493</v>
      </c>
      <c r="D2489">
        <v>53251104562788.102</v>
      </c>
      <c r="E2489" t="s">
        <v>8</v>
      </c>
      <c r="U2489" t="s">
        <v>2493</v>
      </c>
      <c r="V2489">
        <v>2485.5</v>
      </c>
      <c r="W2489" t="s">
        <v>8</v>
      </c>
    </row>
    <row r="2490" spans="3:23" x14ac:dyDescent="0.15">
      <c r="C2490" t="s">
        <v>2494</v>
      </c>
      <c r="D2490">
        <v>53513079509587.602</v>
      </c>
      <c r="E2490" t="s">
        <v>8</v>
      </c>
      <c r="U2490" t="s">
        <v>2494</v>
      </c>
      <c r="V2490">
        <v>2486.5</v>
      </c>
      <c r="W2490" t="s">
        <v>8</v>
      </c>
    </row>
    <row r="2491" spans="3:23" x14ac:dyDescent="0.15">
      <c r="C2491" t="s">
        <v>2495</v>
      </c>
      <c r="D2491">
        <v>53776285232132.797</v>
      </c>
      <c r="E2491" t="s">
        <v>8</v>
      </c>
      <c r="U2491" t="s">
        <v>2495</v>
      </c>
      <c r="V2491">
        <v>2487.5</v>
      </c>
      <c r="W2491" t="s">
        <v>8</v>
      </c>
    </row>
    <row r="2492" spans="3:23" x14ac:dyDescent="0.15">
      <c r="C2492" t="s">
        <v>2496</v>
      </c>
      <c r="D2492">
        <v>54040727766798.602</v>
      </c>
      <c r="E2492" t="s">
        <v>8</v>
      </c>
      <c r="U2492" t="s">
        <v>2496</v>
      </c>
      <c r="V2492">
        <v>2488.5</v>
      </c>
      <c r="W2492" t="s">
        <v>8</v>
      </c>
    </row>
    <row r="2493" spans="3:23" x14ac:dyDescent="0.15">
      <c r="C2493" t="s">
        <v>2497</v>
      </c>
      <c r="D2493">
        <v>54306412944962.203</v>
      </c>
      <c r="E2493" t="s">
        <v>8</v>
      </c>
      <c r="U2493" t="s">
        <v>2497</v>
      </c>
      <c r="V2493">
        <v>2489.5</v>
      </c>
      <c r="W2493" t="s">
        <v>8</v>
      </c>
    </row>
    <row r="2494" spans="3:23" x14ac:dyDescent="0.15">
      <c r="C2494" t="s">
        <v>2498</v>
      </c>
      <c r="D2494">
        <v>54573346724953</v>
      </c>
      <c r="E2494" t="s">
        <v>8</v>
      </c>
      <c r="U2494" t="s">
        <v>2498</v>
      </c>
      <c r="V2494">
        <v>2490.5</v>
      </c>
      <c r="W2494" t="s">
        <v>8</v>
      </c>
    </row>
    <row r="2495" spans="3:23" x14ac:dyDescent="0.15">
      <c r="C2495" t="s">
        <v>2499</v>
      </c>
      <c r="D2495">
        <v>54841534492205.898</v>
      </c>
      <c r="E2495" t="s">
        <v>8</v>
      </c>
      <c r="U2495" t="s">
        <v>2499</v>
      </c>
      <c r="V2495">
        <v>2491.5</v>
      </c>
      <c r="W2495" t="s">
        <v>8</v>
      </c>
    </row>
    <row r="2496" spans="3:23" x14ac:dyDescent="0.15">
      <c r="C2496" t="s">
        <v>2500</v>
      </c>
      <c r="D2496">
        <v>55110981936030</v>
      </c>
      <c r="E2496" t="s">
        <v>8</v>
      </c>
      <c r="U2496" t="s">
        <v>2500</v>
      </c>
      <c r="V2496">
        <v>2492.5</v>
      </c>
      <c r="W2496" t="s">
        <v>8</v>
      </c>
    </row>
    <row r="2497" spans="3:23" x14ac:dyDescent="0.15">
      <c r="C2497" t="s">
        <v>2501</v>
      </c>
      <c r="D2497">
        <v>55381693486676.203</v>
      </c>
      <c r="E2497" t="s">
        <v>8</v>
      </c>
      <c r="U2497" t="s">
        <v>2501</v>
      </c>
      <c r="V2497">
        <v>2493.5</v>
      </c>
      <c r="W2497" t="s">
        <v>8</v>
      </c>
    </row>
    <row r="2498" spans="3:23" x14ac:dyDescent="0.15">
      <c r="C2498" t="s">
        <v>2502</v>
      </c>
      <c r="D2498">
        <v>55653675700686.102</v>
      </c>
      <c r="E2498" t="s">
        <v>8</v>
      </c>
      <c r="U2498" t="s">
        <v>2502</v>
      </c>
      <c r="V2498">
        <v>2494.5</v>
      </c>
      <c r="W2498" t="s">
        <v>8</v>
      </c>
    </row>
    <row r="2499" spans="3:23" x14ac:dyDescent="0.15">
      <c r="C2499" t="s">
        <v>2503</v>
      </c>
      <c r="D2499">
        <v>55926935087005.703</v>
      </c>
      <c r="E2499" t="s">
        <v>8</v>
      </c>
      <c r="U2499" t="s">
        <v>2503</v>
      </c>
      <c r="V2499">
        <v>2495.5</v>
      </c>
      <c r="W2499" t="s">
        <v>8</v>
      </c>
    </row>
    <row r="2500" spans="3:23" x14ac:dyDescent="0.15">
      <c r="C2500" t="s">
        <v>2504</v>
      </c>
      <c r="D2500">
        <v>56201476975842.5</v>
      </c>
      <c r="E2500" t="s">
        <v>8</v>
      </c>
      <c r="U2500" t="s">
        <v>2504</v>
      </c>
      <c r="V2500">
        <v>2496.5</v>
      </c>
      <c r="W2500" t="s">
        <v>8</v>
      </c>
    </row>
    <row r="2501" spans="3:23" x14ac:dyDescent="0.15">
      <c r="C2501" t="s">
        <v>2505</v>
      </c>
      <c r="D2501">
        <v>56477306434885.203</v>
      </c>
      <c r="E2501" t="s">
        <v>8</v>
      </c>
      <c r="U2501" t="s">
        <v>2505</v>
      </c>
      <c r="V2501">
        <v>2497.5</v>
      </c>
      <c r="W2501" t="s">
        <v>8</v>
      </c>
    </row>
    <row r="2502" spans="3:23" x14ac:dyDescent="0.15">
      <c r="C2502" t="s">
        <v>2506</v>
      </c>
      <c r="D2502">
        <v>56754429903870.297</v>
      </c>
      <c r="E2502" t="s">
        <v>8</v>
      </c>
      <c r="U2502" t="s">
        <v>2506</v>
      </c>
      <c r="V2502">
        <v>2498.5</v>
      </c>
      <c r="W2502" t="s">
        <v>8</v>
      </c>
    </row>
    <row r="2503" spans="3:23" x14ac:dyDescent="0.15">
      <c r="C2503" t="s">
        <v>2507</v>
      </c>
      <c r="D2503">
        <v>57032851938331.5</v>
      </c>
      <c r="E2503" t="s">
        <v>8</v>
      </c>
      <c r="U2503" t="s">
        <v>2507</v>
      </c>
      <c r="V2503">
        <v>2499.5</v>
      </c>
      <c r="W2503" t="s">
        <v>8</v>
      </c>
    </row>
    <row r="2504" spans="3:23" x14ac:dyDescent="0.15">
      <c r="C2504" t="s">
        <v>2508</v>
      </c>
      <c r="D2504">
        <v>57312580447429.602</v>
      </c>
      <c r="E2504" t="s">
        <v>8</v>
      </c>
      <c r="U2504" t="s">
        <v>2508</v>
      </c>
      <c r="V2504">
        <v>2500.5</v>
      </c>
      <c r="W2504" t="s">
        <v>8</v>
      </c>
    </row>
    <row r="2505" spans="3:23" x14ac:dyDescent="0.15">
      <c r="C2505" t="s">
        <v>2509</v>
      </c>
      <c r="D2505">
        <v>57593620662970.797</v>
      </c>
      <c r="E2505" t="s">
        <v>8</v>
      </c>
      <c r="U2505" t="s">
        <v>2509</v>
      </c>
      <c r="V2505">
        <v>2501.5</v>
      </c>
      <c r="W2505" t="s">
        <v>8</v>
      </c>
    </row>
    <row r="2506" spans="3:23" x14ac:dyDescent="0.15">
      <c r="C2506" t="s">
        <v>2510</v>
      </c>
      <c r="D2506">
        <v>57875977426788</v>
      </c>
      <c r="E2506" t="s">
        <v>8</v>
      </c>
      <c r="U2506" t="s">
        <v>2510</v>
      </c>
      <c r="V2506">
        <v>2502.5</v>
      </c>
      <c r="W2506" t="s">
        <v>8</v>
      </c>
    </row>
    <row r="2507" spans="3:23" x14ac:dyDescent="0.15">
      <c r="C2507" t="s">
        <v>2511</v>
      </c>
      <c r="D2507">
        <v>58159656700365.5</v>
      </c>
      <c r="E2507" t="s">
        <v>8</v>
      </c>
      <c r="U2507" t="s">
        <v>2511</v>
      </c>
      <c r="V2507">
        <v>2503.5</v>
      </c>
      <c r="W2507" t="s">
        <v>8</v>
      </c>
    </row>
    <row r="2508" spans="3:23" x14ac:dyDescent="0.15">
      <c r="C2508" t="s">
        <v>2512</v>
      </c>
      <c r="D2508">
        <v>58444665205257</v>
      </c>
      <c r="E2508" t="s">
        <v>8</v>
      </c>
      <c r="U2508" t="s">
        <v>2512</v>
      </c>
      <c r="V2508">
        <v>2504.5</v>
      </c>
      <c r="W2508" t="s">
        <v>8</v>
      </c>
    </row>
    <row r="2509" spans="3:23" x14ac:dyDescent="0.15">
      <c r="C2509" t="s">
        <v>2513</v>
      </c>
      <c r="D2509">
        <v>58731008386531.703</v>
      </c>
      <c r="E2509" t="s">
        <v>8</v>
      </c>
      <c r="U2509" t="s">
        <v>2513</v>
      </c>
      <c r="V2509">
        <v>2505.5</v>
      </c>
      <c r="W2509" t="s">
        <v>8</v>
      </c>
    </row>
    <row r="2510" spans="3:23" x14ac:dyDescent="0.15">
      <c r="C2510" t="s">
        <v>2514</v>
      </c>
      <c r="D2510">
        <v>59018693312876</v>
      </c>
      <c r="E2510" t="s">
        <v>8</v>
      </c>
      <c r="U2510" t="s">
        <v>2514</v>
      </c>
      <c r="V2510">
        <v>2506.5</v>
      </c>
      <c r="W2510" t="s">
        <v>8</v>
      </c>
    </row>
    <row r="2511" spans="3:23" x14ac:dyDescent="0.15">
      <c r="C2511" t="s">
        <v>2515</v>
      </c>
      <c r="D2511">
        <v>59307724595254</v>
      </c>
      <c r="E2511" t="s">
        <v>8</v>
      </c>
      <c r="U2511" t="s">
        <v>2515</v>
      </c>
      <c r="V2511">
        <v>2507.5</v>
      </c>
      <c r="W2511" t="s">
        <v>8</v>
      </c>
    </row>
    <row r="2512" spans="3:23" x14ac:dyDescent="0.15">
      <c r="C2512" t="s">
        <v>2516</v>
      </c>
      <c r="D2512">
        <v>59598108097738.102</v>
      </c>
      <c r="E2512" t="s">
        <v>8</v>
      </c>
      <c r="U2512" t="s">
        <v>2516</v>
      </c>
      <c r="V2512">
        <v>2508.5</v>
      </c>
      <c r="W2512" t="s">
        <v>8</v>
      </c>
    </row>
    <row r="2513" spans="3:23" x14ac:dyDescent="0.15">
      <c r="C2513" t="s">
        <v>2517</v>
      </c>
      <c r="D2513">
        <v>59889850577178</v>
      </c>
      <c r="E2513" t="s">
        <v>8</v>
      </c>
      <c r="U2513" t="s">
        <v>2517</v>
      </c>
      <c r="V2513">
        <v>2509.5</v>
      </c>
      <c r="W2513" t="s">
        <v>8</v>
      </c>
    </row>
    <row r="2514" spans="3:23" x14ac:dyDescent="0.15">
      <c r="C2514" t="s">
        <v>2518</v>
      </c>
      <c r="D2514">
        <v>60182958789429.398</v>
      </c>
      <c r="E2514" t="s">
        <v>8</v>
      </c>
      <c r="U2514" t="s">
        <v>2518</v>
      </c>
      <c r="V2514">
        <v>2510.5</v>
      </c>
      <c r="W2514" t="s">
        <v>8</v>
      </c>
    </row>
    <row r="2515" spans="3:23" x14ac:dyDescent="0.15">
      <c r="C2515" t="s">
        <v>2519</v>
      </c>
      <c r="D2515">
        <v>60477437905954</v>
      </c>
      <c r="E2515" t="s">
        <v>8</v>
      </c>
      <c r="U2515" t="s">
        <v>2519</v>
      </c>
      <c r="V2515">
        <v>2511.5</v>
      </c>
      <c r="W2515" t="s">
        <v>8</v>
      </c>
    </row>
    <row r="2516" spans="3:23" x14ac:dyDescent="0.15">
      <c r="C2516" t="s">
        <v>2520</v>
      </c>
      <c r="D2516">
        <v>60773294765068.297</v>
      </c>
      <c r="E2516" t="s">
        <v>8</v>
      </c>
      <c r="U2516" t="s">
        <v>2520</v>
      </c>
      <c r="V2516">
        <v>2512.5</v>
      </c>
      <c r="W2516" t="s">
        <v>8</v>
      </c>
    </row>
    <row r="2517" spans="3:23" x14ac:dyDescent="0.15">
      <c r="C2517" t="s">
        <v>2521</v>
      </c>
      <c r="D2517">
        <v>61070534272100.898</v>
      </c>
      <c r="E2517" t="s">
        <v>8</v>
      </c>
      <c r="U2517" t="s">
        <v>2521</v>
      </c>
      <c r="V2517">
        <v>2513.5</v>
      </c>
      <c r="W2517" t="s">
        <v>8</v>
      </c>
    </row>
    <row r="2518" spans="3:23" x14ac:dyDescent="0.15">
      <c r="C2518" t="s">
        <v>2522</v>
      </c>
      <c r="D2518">
        <v>61369163202836.5</v>
      </c>
      <c r="E2518" t="s">
        <v>8</v>
      </c>
      <c r="U2518" t="s">
        <v>2522</v>
      </c>
      <c r="V2518">
        <v>2514.5</v>
      </c>
      <c r="W2518" t="s">
        <v>8</v>
      </c>
    </row>
    <row r="2519" spans="3:23" x14ac:dyDescent="0.15">
      <c r="C2519" t="s">
        <v>2523</v>
      </c>
      <c r="D2519">
        <v>61669188679147.203</v>
      </c>
      <c r="E2519" t="s">
        <v>8</v>
      </c>
      <c r="U2519" t="s">
        <v>2523</v>
      </c>
      <c r="V2519">
        <v>2515.5</v>
      </c>
      <c r="W2519" t="s">
        <v>8</v>
      </c>
    </row>
    <row r="2520" spans="3:23" x14ac:dyDescent="0.15">
      <c r="C2520" t="s">
        <v>2524</v>
      </c>
      <c r="D2520">
        <v>61970616796733.297</v>
      </c>
      <c r="E2520" t="s">
        <v>8</v>
      </c>
      <c r="U2520" t="s">
        <v>2524</v>
      </c>
      <c r="V2520">
        <v>2516.5</v>
      </c>
      <c r="W2520" t="s">
        <v>8</v>
      </c>
    </row>
    <row r="2521" spans="3:23" x14ac:dyDescent="0.15">
      <c r="C2521" t="s">
        <v>2525</v>
      </c>
      <c r="D2521">
        <v>62273452236005</v>
      </c>
      <c r="E2521" t="s">
        <v>8</v>
      </c>
      <c r="U2521" t="s">
        <v>2525</v>
      </c>
      <c r="V2521">
        <v>2517.5</v>
      </c>
      <c r="W2521" t="s">
        <v>8</v>
      </c>
    </row>
    <row r="2522" spans="3:23" x14ac:dyDescent="0.15">
      <c r="C2522" t="s">
        <v>2526</v>
      </c>
      <c r="D2522">
        <v>62577702622411</v>
      </c>
      <c r="E2522" t="s">
        <v>8</v>
      </c>
      <c r="U2522" t="s">
        <v>2526</v>
      </c>
      <c r="V2522">
        <v>2518.5</v>
      </c>
      <c r="W2522" t="s">
        <v>8</v>
      </c>
    </row>
    <row r="2523" spans="3:23" x14ac:dyDescent="0.15">
      <c r="C2523" t="s">
        <v>2527</v>
      </c>
      <c r="D2523">
        <v>62883373271708.797</v>
      </c>
      <c r="E2523" t="s">
        <v>8</v>
      </c>
      <c r="U2523" t="s">
        <v>2527</v>
      </c>
      <c r="V2523">
        <v>2519.5</v>
      </c>
      <c r="W2523" t="s">
        <v>8</v>
      </c>
    </row>
    <row r="2524" spans="3:23" x14ac:dyDescent="0.15">
      <c r="C2524" t="s">
        <v>2528</v>
      </c>
      <c r="D2524">
        <v>63190471452872</v>
      </c>
      <c r="E2524" t="s">
        <v>8</v>
      </c>
      <c r="U2524" t="s">
        <v>2528</v>
      </c>
      <c r="V2524">
        <v>2520.5</v>
      </c>
      <c r="W2524" t="s">
        <v>8</v>
      </c>
    </row>
    <row r="2525" spans="3:23" x14ac:dyDescent="0.15">
      <c r="C2525" t="s">
        <v>2529</v>
      </c>
      <c r="D2525">
        <v>63499004029257</v>
      </c>
      <c r="E2525" t="s">
        <v>8</v>
      </c>
      <c r="U2525" t="s">
        <v>2529</v>
      </c>
      <c r="V2525">
        <v>2521.5</v>
      </c>
      <c r="W2525" t="s">
        <v>8</v>
      </c>
    </row>
    <row r="2526" spans="3:23" x14ac:dyDescent="0.15">
      <c r="C2526" t="s">
        <v>2530</v>
      </c>
      <c r="D2526">
        <v>63808976168169</v>
      </c>
      <c r="E2526" t="s">
        <v>8</v>
      </c>
      <c r="U2526" t="s">
        <v>2530</v>
      </c>
      <c r="V2526">
        <v>2522.5</v>
      </c>
      <c r="W2526" t="s">
        <v>8</v>
      </c>
    </row>
    <row r="2527" spans="3:23" x14ac:dyDescent="0.15">
      <c r="C2527" t="s">
        <v>2531</v>
      </c>
      <c r="D2527">
        <v>64120394054289.602</v>
      </c>
      <c r="E2527" t="s">
        <v>8</v>
      </c>
      <c r="U2527" t="s">
        <v>2531</v>
      </c>
      <c r="V2527">
        <v>2523.5</v>
      </c>
      <c r="W2527" t="s">
        <v>8</v>
      </c>
    </row>
    <row r="2528" spans="3:23" x14ac:dyDescent="0.15">
      <c r="C2528" t="s">
        <v>2532</v>
      </c>
      <c r="D2528">
        <v>64433265329713.398</v>
      </c>
      <c r="E2528" t="s">
        <v>8</v>
      </c>
      <c r="U2528" t="s">
        <v>2532</v>
      </c>
      <c r="V2528">
        <v>2524.5</v>
      </c>
      <c r="W2528" t="s">
        <v>8</v>
      </c>
    </row>
    <row r="2529" spans="3:23" x14ac:dyDescent="0.15">
      <c r="C2529" t="s">
        <v>2533</v>
      </c>
      <c r="D2529">
        <v>64747595772684.898</v>
      </c>
      <c r="E2529" t="s">
        <v>8</v>
      </c>
      <c r="U2529" t="s">
        <v>2533</v>
      </c>
      <c r="V2529">
        <v>2525.5</v>
      </c>
      <c r="W2529" t="s">
        <v>8</v>
      </c>
    </row>
    <row r="2530" spans="3:23" x14ac:dyDescent="0.15">
      <c r="C2530" t="s">
        <v>2534</v>
      </c>
      <c r="D2530">
        <v>65063392929604.203</v>
      </c>
      <c r="E2530" t="s">
        <v>8</v>
      </c>
      <c r="U2530" t="s">
        <v>2534</v>
      </c>
      <c r="V2530">
        <v>2526.5</v>
      </c>
      <c r="W2530" t="s">
        <v>8</v>
      </c>
    </row>
    <row r="2531" spans="3:23" x14ac:dyDescent="0.15">
      <c r="C2531" t="s">
        <v>2535</v>
      </c>
      <c r="D2531">
        <v>65380662389810.898</v>
      </c>
      <c r="E2531" t="s">
        <v>8</v>
      </c>
      <c r="U2531" t="s">
        <v>2535</v>
      </c>
      <c r="V2531">
        <v>2527.5</v>
      </c>
      <c r="W2531" t="s">
        <v>8</v>
      </c>
    </row>
    <row r="2532" spans="3:23" x14ac:dyDescent="0.15">
      <c r="C2532" t="s">
        <v>2536</v>
      </c>
      <c r="D2532">
        <v>65699410293708.5</v>
      </c>
      <c r="E2532" t="s">
        <v>8</v>
      </c>
      <c r="U2532" t="s">
        <v>2536</v>
      </c>
      <c r="V2532">
        <v>2528.5</v>
      </c>
      <c r="W2532" t="s">
        <v>8</v>
      </c>
    </row>
    <row r="2533" spans="3:23" x14ac:dyDescent="0.15">
      <c r="C2533" t="s">
        <v>2537</v>
      </c>
      <c r="D2533">
        <v>66019643361006.203</v>
      </c>
      <c r="E2533" t="s">
        <v>8</v>
      </c>
      <c r="U2533" t="s">
        <v>2537</v>
      </c>
      <c r="V2533">
        <v>2529.5</v>
      </c>
      <c r="W2533" t="s">
        <v>8</v>
      </c>
    </row>
    <row r="2534" spans="3:23" x14ac:dyDescent="0.15">
      <c r="C2534" t="s">
        <v>2538</v>
      </c>
      <c r="D2534">
        <v>66341369836840.297</v>
      </c>
      <c r="E2534" t="s">
        <v>8</v>
      </c>
      <c r="U2534" t="s">
        <v>2538</v>
      </c>
      <c r="V2534">
        <v>2530.5</v>
      </c>
      <c r="W2534" t="s">
        <v>8</v>
      </c>
    </row>
    <row r="2535" spans="3:23" x14ac:dyDescent="0.15">
      <c r="C2535" t="s">
        <v>2539</v>
      </c>
      <c r="D2535">
        <v>66664594927871.297</v>
      </c>
      <c r="E2535" t="s">
        <v>8</v>
      </c>
      <c r="U2535" t="s">
        <v>2539</v>
      </c>
      <c r="V2535">
        <v>2531.5</v>
      </c>
      <c r="W2535" t="s">
        <v>8</v>
      </c>
    </row>
    <row r="2536" spans="3:23" x14ac:dyDescent="0.15">
      <c r="C2536" t="s">
        <v>2540</v>
      </c>
      <c r="D2536">
        <v>66989325623333.297</v>
      </c>
      <c r="E2536" t="s">
        <v>8</v>
      </c>
      <c r="U2536" t="s">
        <v>2540</v>
      </c>
      <c r="V2536">
        <v>2532.5</v>
      </c>
      <c r="W2536" t="s">
        <v>8</v>
      </c>
    </row>
    <row r="2537" spans="3:23" x14ac:dyDescent="0.15">
      <c r="C2537" t="s">
        <v>2541</v>
      </c>
      <c r="D2537">
        <v>67315568165572.203</v>
      </c>
      <c r="E2537" t="s">
        <v>8</v>
      </c>
      <c r="U2537" t="s">
        <v>2541</v>
      </c>
      <c r="V2537">
        <v>2533.5</v>
      </c>
      <c r="W2537" t="s">
        <v>8</v>
      </c>
    </row>
    <row r="2538" spans="3:23" x14ac:dyDescent="0.15">
      <c r="C2538" t="s">
        <v>2542</v>
      </c>
      <c r="D2538">
        <v>67643329005820</v>
      </c>
      <c r="E2538" t="s">
        <v>8</v>
      </c>
      <c r="U2538" t="s">
        <v>2542</v>
      </c>
      <c r="V2538">
        <v>2534.5</v>
      </c>
      <c r="W2538" t="s">
        <v>8</v>
      </c>
    </row>
    <row r="2539" spans="3:23" x14ac:dyDescent="0.15">
      <c r="C2539" t="s">
        <v>2543</v>
      </c>
      <c r="D2539">
        <v>67972616198521.797</v>
      </c>
      <c r="E2539" t="s">
        <v>8</v>
      </c>
      <c r="U2539" t="s">
        <v>2543</v>
      </c>
      <c r="V2539">
        <v>2535.5</v>
      </c>
      <c r="W2539" t="s">
        <v>8</v>
      </c>
    </row>
    <row r="2540" spans="3:23" x14ac:dyDescent="0.15">
      <c r="C2540" t="s">
        <v>2544</v>
      </c>
      <c r="D2540">
        <v>68303436775988.898</v>
      </c>
      <c r="E2540" t="s">
        <v>8</v>
      </c>
      <c r="U2540" t="s">
        <v>2544</v>
      </c>
      <c r="V2540">
        <v>2536.5</v>
      </c>
      <c r="W2540" t="s">
        <v>8</v>
      </c>
    </row>
    <row r="2541" spans="3:23" x14ac:dyDescent="0.15">
      <c r="C2541" t="s">
        <v>2545</v>
      </c>
      <c r="D2541">
        <v>68635795595880.898</v>
      </c>
      <c r="E2541" t="s">
        <v>8</v>
      </c>
      <c r="U2541" t="s">
        <v>2545</v>
      </c>
      <c r="V2541">
        <v>2537.5</v>
      </c>
      <c r="W2541" t="s">
        <v>8</v>
      </c>
    </row>
    <row r="2542" spans="3:23" x14ac:dyDescent="0.15">
      <c r="C2542" t="s">
        <v>2546</v>
      </c>
      <c r="D2542">
        <v>68969700752248.398</v>
      </c>
      <c r="E2542" t="s">
        <v>8</v>
      </c>
      <c r="U2542" t="s">
        <v>2546</v>
      </c>
      <c r="V2542">
        <v>2538.5</v>
      </c>
      <c r="W2542" t="s">
        <v>8</v>
      </c>
    </row>
    <row r="2543" spans="3:23" x14ac:dyDescent="0.15">
      <c r="C2543" t="s">
        <v>2547</v>
      </c>
      <c r="D2543">
        <v>69305158672375.398</v>
      </c>
      <c r="E2543" t="s">
        <v>8</v>
      </c>
      <c r="U2543" t="s">
        <v>2547</v>
      </c>
      <c r="V2543">
        <v>2539.5</v>
      </c>
      <c r="W2543" t="s">
        <v>8</v>
      </c>
    </row>
    <row r="2544" spans="3:23" x14ac:dyDescent="0.15">
      <c r="C2544" t="s">
        <v>2548</v>
      </c>
      <c r="D2544">
        <v>69642177007052.898</v>
      </c>
      <c r="E2544" t="s">
        <v>8</v>
      </c>
      <c r="U2544" t="s">
        <v>2548</v>
      </c>
      <c r="V2544">
        <v>2540.5</v>
      </c>
      <c r="W2544" t="s">
        <v>8</v>
      </c>
    </row>
    <row r="2545" spans="3:23" x14ac:dyDescent="0.15">
      <c r="C2545" t="s">
        <v>2549</v>
      </c>
      <c r="D2545">
        <v>69980762894681.797</v>
      </c>
      <c r="E2545" t="s">
        <v>8</v>
      </c>
      <c r="U2545" t="s">
        <v>2549</v>
      </c>
      <c r="V2545">
        <v>2541.5</v>
      </c>
      <c r="W2545" t="s">
        <v>8</v>
      </c>
    </row>
    <row r="2546" spans="3:23" x14ac:dyDescent="0.15">
      <c r="C2546" t="s">
        <v>2550</v>
      </c>
      <c r="D2546">
        <v>70320922794046.203</v>
      </c>
      <c r="E2546" t="s">
        <v>8</v>
      </c>
      <c r="U2546" t="s">
        <v>2550</v>
      </c>
      <c r="V2546">
        <v>2542.5</v>
      </c>
      <c r="W2546" t="s">
        <v>8</v>
      </c>
    </row>
    <row r="2547" spans="3:23" x14ac:dyDescent="0.15">
      <c r="C2547" t="s">
        <v>2551</v>
      </c>
      <c r="D2547">
        <v>70662662235592.906</v>
      </c>
      <c r="E2547" t="s">
        <v>8</v>
      </c>
      <c r="U2547" t="s">
        <v>2551</v>
      </c>
      <c r="V2547">
        <v>2543.5</v>
      </c>
      <c r="W2547" t="s">
        <v>8</v>
      </c>
    </row>
    <row r="2548" spans="3:23" x14ac:dyDescent="0.15">
      <c r="C2548" t="s">
        <v>2552</v>
      </c>
      <c r="D2548">
        <v>71005990238214.094</v>
      </c>
      <c r="E2548" t="s">
        <v>8</v>
      </c>
      <c r="U2548" t="s">
        <v>2552</v>
      </c>
      <c r="V2548">
        <v>2544.5</v>
      </c>
      <c r="W2548" t="s">
        <v>8</v>
      </c>
    </row>
    <row r="2549" spans="3:23" x14ac:dyDescent="0.15">
      <c r="C2549" t="s">
        <v>2553</v>
      </c>
      <c r="D2549">
        <v>71350913418586.703</v>
      </c>
      <c r="E2549" t="s">
        <v>8</v>
      </c>
      <c r="U2549" t="s">
        <v>2553</v>
      </c>
      <c r="V2549">
        <v>2545.5</v>
      </c>
      <c r="W2549" t="s">
        <v>8</v>
      </c>
    </row>
    <row r="2550" spans="3:23" x14ac:dyDescent="0.15">
      <c r="C2550" t="s">
        <v>2554</v>
      </c>
      <c r="D2550">
        <v>71697438878975</v>
      </c>
      <c r="E2550" t="s">
        <v>8</v>
      </c>
      <c r="U2550" t="s">
        <v>2554</v>
      </c>
      <c r="V2550">
        <v>2546.5</v>
      </c>
      <c r="W2550" t="s">
        <v>8</v>
      </c>
    </row>
    <row r="2551" spans="3:23" x14ac:dyDescent="0.15">
      <c r="C2551" t="s">
        <v>2555</v>
      </c>
      <c r="D2551">
        <v>72045573434866.5</v>
      </c>
      <c r="E2551" t="s">
        <v>8</v>
      </c>
      <c r="U2551" t="s">
        <v>2555</v>
      </c>
      <c r="V2551">
        <v>2547.5</v>
      </c>
      <c r="W2551" t="s">
        <v>8</v>
      </c>
    </row>
    <row r="2552" spans="3:23" x14ac:dyDescent="0.15">
      <c r="C2552" t="s">
        <v>2556</v>
      </c>
      <c r="D2552">
        <v>72395323798771.5</v>
      </c>
      <c r="E2552" t="s">
        <v>8</v>
      </c>
      <c r="U2552" t="s">
        <v>2556</v>
      </c>
      <c r="V2552">
        <v>2548.5</v>
      </c>
      <c r="W2552" t="s">
        <v>8</v>
      </c>
    </row>
    <row r="2553" spans="3:23" x14ac:dyDescent="0.15">
      <c r="C2553" t="s">
        <v>2557</v>
      </c>
      <c r="D2553">
        <v>72746697044370.5</v>
      </c>
      <c r="E2553" t="s">
        <v>8</v>
      </c>
      <c r="U2553" t="s">
        <v>2557</v>
      </c>
      <c r="V2553">
        <v>2549.5</v>
      </c>
      <c r="W2553" t="s">
        <v>8</v>
      </c>
    </row>
    <row r="2554" spans="3:23" x14ac:dyDescent="0.15">
      <c r="C2554" t="s">
        <v>2558</v>
      </c>
      <c r="D2554">
        <v>73099702134558.406</v>
      </c>
      <c r="E2554" t="s">
        <v>8</v>
      </c>
      <c r="U2554" t="s">
        <v>2558</v>
      </c>
      <c r="V2554">
        <v>2550.5</v>
      </c>
      <c r="W2554" t="s">
        <v>8</v>
      </c>
    </row>
    <row r="2555" spans="3:23" x14ac:dyDescent="0.15">
      <c r="C2555" t="s">
        <v>2559</v>
      </c>
      <c r="D2555">
        <v>73454345035982.5</v>
      </c>
      <c r="E2555" t="s">
        <v>8</v>
      </c>
      <c r="U2555" t="s">
        <v>2559</v>
      </c>
      <c r="V2555">
        <v>2551.5</v>
      </c>
      <c r="W2555" t="s">
        <v>8</v>
      </c>
    </row>
    <row r="2556" spans="3:23" x14ac:dyDescent="0.15">
      <c r="C2556" t="s">
        <v>2560</v>
      </c>
      <c r="D2556">
        <v>73810632954655.094</v>
      </c>
      <c r="E2556" t="s">
        <v>8</v>
      </c>
      <c r="U2556" t="s">
        <v>2560</v>
      </c>
      <c r="V2556">
        <v>2552.5</v>
      </c>
      <c r="W2556" t="s">
        <v>8</v>
      </c>
    </row>
    <row r="2557" spans="3:23" x14ac:dyDescent="0.15">
      <c r="C2557" t="s">
        <v>2561</v>
      </c>
      <c r="D2557">
        <v>74168573107742.797</v>
      </c>
      <c r="E2557" t="s">
        <v>8</v>
      </c>
      <c r="U2557" t="s">
        <v>2561</v>
      </c>
      <c r="V2557">
        <v>2553.5</v>
      </c>
      <c r="W2557" t="s">
        <v>8</v>
      </c>
    </row>
    <row r="2558" spans="3:23" x14ac:dyDescent="0.15">
      <c r="C2558" t="s">
        <v>2562</v>
      </c>
      <c r="D2558">
        <v>74528172968497.594</v>
      </c>
      <c r="E2558" t="s">
        <v>8</v>
      </c>
      <c r="U2558" t="s">
        <v>2562</v>
      </c>
      <c r="V2558">
        <v>2554.5</v>
      </c>
      <c r="W2558" t="s">
        <v>8</v>
      </c>
    </row>
    <row r="2559" spans="3:23" x14ac:dyDescent="0.15">
      <c r="C2559" t="s">
        <v>2563</v>
      </c>
      <c r="D2559">
        <v>74889440026719</v>
      </c>
      <c r="E2559" t="s">
        <v>8</v>
      </c>
      <c r="U2559" t="s">
        <v>2563</v>
      </c>
      <c r="V2559">
        <v>2555.5</v>
      </c>
      <c r="W2559" t="s">
        <v>8</v>
      </c>
    </row>
    <row r="2560" spans="3:23" x14ac:dyDescent="0.15">
      <c r="C2560" t="s">
        <v>2564</v>
      </c>
      <c r="D2560">
        <v>75252383117082</v>
      </c>
      <c r="E2560" t="s">
        <v>8</v>
      </c>
      <c r="U2560" t="s">
        <v>2564</v>
      </c>
      <c r="V2560">
        <v>2556.5</v>
      </c>
      <c r="W2560" t="s">
        <v>8</v>
      </c>
    </row>
    <row r="2561" spans="3:23" x14ac:dyDescent="0.15">
      <c r="C2561" t="s">
        <v>2565</v>
      </c>
      <c r="D2561">
        <v>75617007129748.203</v>
      </c>
      <c r="E2561" t="s">
        <v>8</v>
      </c>
      <c r="U2561" t="s">
        <v>2565</v>
      </c>
      <c r="V2561">
        <v>2557.5</v>
      </c>
      <c r="W2561" t="s">
        <v>8</v>
      </c>
    </row>
    <row r="2562" spans="3:23" x14ac:dyDescent="0.15">
      <c r="C2562" t="s">
        <v>2566</v>
      </c>
      <c r="D2562">
        <v>75983320478731.203</v>
      </c>
      <c r="E2562" t="s">
        <v>8</v>
      </c>
      <c r="U2562" t="s">
        <v>2566</v>
      </c>
      <c r="V2562">
        <v>2558.5</v>
      </c>
      <c r="W2562" t="s">
        <v>8</v>
      </c>
    </row>
    <row r="2563" spans="3:23" x14ac:dyDescent="0.15">
      <c r="C2563" t="s">
        <v>2567</v>
      </c>
      <c r="D2563">
        <v>76351330844278</v>
      </c>
      <c r="E2563" t="s">
        <v>8</v>
      </c>
      <c r="U2563" t="s">
        <v>2567</v>
      </c>
      <c r="V2563">
        <v>2559.5</v>
      </c>
      <c r="W2563" t="s">
        <v>8</v>
      </c>
    </row>
    <row r="2564" spans="3:23" x14ac:dyDescent="0.15">
      <c r="C2564" t="s">
        <v>2568</v>
      </c>
      <c r="D2564">
        <v>76721045721151.297</v>
      </c>
      <c r="E2564" t="s">
        <v>8</v>
      </c>
      <c r="U2564" t="s">
        <v>2568</v>
      </c>
      <c r="V2564">
        <v>2560.5</v>
      </c>
      <c r="W2564" t="s">
        <v>8</v>
      </c>
    </row>
    <row r="2565" spans="3:23" x14ac:dyDescent="0.15">
      <c r="C2565" t="s">
        <v>2569</v>
      </c>
      <c r="D2565">
        <v>77092473113119.094</v>
      </c>
      <c r="E2565" t="s">
        <v>8</v>
      </c>
      <c r="U2565" t="s">
        <v>2569</v>
      </c>
      <c r="V2565">
        <v>2561.5</v>
      </c>
      <c r="W2565" t="s">
        <v>8</v>
      </c>
    </row>
    <row r="2566" spans="3:23" x14ac:dyDescent="0.15">
      <c r="C2566" t="s">
        <v>2570</v>
      </c>
      <c r="D2566">
        <v>77465620226577.5</v>
      </c>
      <c r="E2566" t="s">
        <v>8</v>
      </c>
      <c r="U2566" t="s">
        <v>2570</v>
      </c>
      <c r="V2566">
        <v>2562.5</v>
      </c>
      <c r="W2566" t="s">
        <v>8</v>
      </c>
    </row>
    <row r="2567" spans="3:23" x14ac:dyDescent="0.15">
      <c r="C2567" t="s">
        <v>2571</v>
      </c>
      <c r="D2567">
        <v>77840493329144.094</v>
      </c>
      <c r="E2567" t="s">
        <v>8</v>
      </c>
      <c r="U2567" t="s">
        <v>2571</v>
      </c>
      <c r="V2567">
        <v>2563.5</v>
      </c>
      <c r="W2567" t="s">
        <v>8</v>
      </c>
    </row>
    <row r="2568" spans="3:23" x14ac:dyDescent="0.15">
      <c r="C2568" t="s">
        <v>2572</v>
      </c>
      <c r="D2568">
        <v>78217101534257</v>
      </c>
      <c r="E2568" t="s">
        <v>8</v>
      </c>
      <c r="U2568" t="s">
        <v>2572</v>
      </c>
      <c r="V2568">
        <v>2564.5</v>
      </c>
      <c r="W2568" t="s">
        <v>8</v>
      </c>
    </row>
    <row r="2569" spans="3:23" x14ac:dyDescent="0.15">
      <c r="C2569" t="s">
        <v>2573</v>
      </c>
      <c r="D2569">
        <v>78595452637276.406</v>
      </c>
      <c r="E2569" t="s">
        <v>8</v>
      </c>
      <c r="U2569" t="s">
        <v>2573</v>
      </c>
      <c r="V2569">
        <v>2565.5</v>
      </c>
      <c r="W2569" t="s">
        <v>8</v>
      </c>
    </row>
    <row r="2570" spans="3:23" x14ac:dyDescent="0.15">
      <c r="C2570" t="s">
        <v>2574</v>
      </c>
      <c r="D2570">
        <v>78975554392073.297</v>
      </c>
      <c r="E2570" t="s">
        <v>8</v>
      </c>
      <c r="U2570" t="s">
        <v>2574</v>
      </c>
      <c r="V2570">
        <v>2566.5</v>
      </c>
      <c r="W2570" t="s">
        <v>8</v>
      </c>
    </row>
    <row r="2571" spans="3:23" x14ac:dyDescent="0.15">
      <c r="C2571" t="s">
        <v>2575</v>
      </c>
      <c r="D2571">
        <v>79357413820294.406</v>
      </c>
      <c r="E2571" t="s">
        <v>8</v>
      </c>
      <c r="U2571" t="s">
        <v>2575</v>
      </c>
      <c r="V2571">
        <v>2567.5</v>
      </c>
      <c r="W2571" t="s">
        <v>8</v>
      </c>
    </row>
    <row r="2572" spans="3:23" x14ac:dyDescent="0.15">
      <c r="C2572" t="s">
        <v>2576</v>
      </c>
      <c r="D2572">
        <v>79741039168876.406</v>
      </c>
      <c r="E2572" t="s">
        <v>8</v>
      </c>
      <c r="U2572" t="s">
        <v>2576</v>
      </c>
      <c r="V2572">
        <v>2568.5</v>
      </c>
      <c r="W2572" t="s">
        <v>8</v>
      </c>
    </row>
    <row r="2573" spans="3:23" x14ac:dyDescent="0.15">
      <c r="C2573" t="s">
        <v>2577</v>
      </c>
      <c r="D2573">
        <v>80126436892222</v>
      </c>
      <c r="E2573" t="s">
        <v>8</v>
      </c>
      <c r="U2573" t="s">
        <v>2577</v>
      </c>
      <c r="V2573">
        <v>2569.5</v>
      </c>
      <c r="W2573" t="s">
        <v>8</v>
      </c>
    </row>
    <row r="2574" spans="3:23" x14ac:dyDescent="0.15">
      <c r="C2574" t="s">
        <v>2578</v>
      </c>
      <c r="D2574">
        <v>80513617381754.406</v>
      </c>
      <c r="E2574" t="s">
        <v>8</v>
      </c>
      <c r="U2574" t="s">
        <v>2578</v>
      </c>
      <c r="V2574">
        <v>2570.5</v>
      </c>
      <c r="W2574" t="s">
        <v>8</v>
      </c>
    </row>
    <row r="2575" spans="3:23" x14ac:dyDescent="0.15">
      <c r="C2575" t="s">
        <v>2579</v>
      </c>
      <c r="D2575">
        <v>80902587640509.5</v>
      </c>
      <c r="E2575" t="s">
        <v>8</v>
      </c>
      <c r="U2575" t="s">
        <v>2579</v>
      </c>
      <c r="V2575">
        <v>2571.5</v>
      </c>
      <c r="W2575" t="s">
        <v>8</v>
      </c>
    </row>
    <row r="2576" spans="3:23" x14ac:dyDescent="0.15">
      <c r="C2576" t="s">
        <v>2580</v>
      </c>
      <c r="D2576">
        <v>81293354423967.5</v>
      </c>
      <c r="E2576" t="s">
        <v>8</v>
      </c>
      <c r="U2576" t="s">
        <v>2580</v>
      </c>
      <c r="V2576">
        <v>2572.5</v>
      </c>
      <c r="W2576" t="s">
        <v>8</v>
      </c>
    </row>
    <row r="2577" spans="3:23" x14ac:dyDescent="0.15">
      <c r="C2577" t="s">
        <v>2581</v>
      </c>
      <c r="D2577">
        <v>81685926211209.703</v>
      </c>
      <c r="E2577" t="s">
        <v>8</v>
      </c>
      <c r="U2577" t="s">
        <v>2581</v>
      </c>
      <c r="V2577">
        <v>2573.5</v>
      </c>
      <c r="W2577" t="s">
        <v>8</v>
      </c>
    </row>
    <row r="2578" spans="3:23" x14ac:dyDescent="0.15">
      <c r="C2578" t="s">
        <v>2582</v>
      </c>
      <c r="D2578">
        <v>82080311015928.906</v>
      </c>
      <c r="E2578" t="s">
        <v>8</v>
      </c>
      <c r="U2578" t="s">
        <v>2582</v>
      </c>
      <c r="V2578">
        <v>2574.5</v>
      </c>
      <c r="W2578" t="s">
        <v>8</v>
      </c>
    </row>
    <row r="2579" spans="3:23" x14ac:dyDescent="0.15">
      <c r="C2579" t="s">
        <v>2583</v>
      </c>
      <c r="D2579">
        <v>82476516902392.703</v>
      </c>
      <c r="E2579" t="s">
        <v>8</v>
      </c>
      <c r="U2579" t="s">
        <v>2583</v>
      </c>
      <c r="V2579">
        <v>2575.5</v>
      </c>
      <c r="W2579" t="s">
        <v>8</v>
      </c>
    </row>
    <row r="2580" spans="3:23" x14ac:dyDescent="0.15">
      <c r="C2580" t="s">
        <v>2584</v>
      </c>
      <c r="D2580">
        <v>82874553101395.094</v>
      </c>
      <c r="E2580" t="s">
        <v>8</v>
      </c>
      <c r="U2580" t="s">
        <v>2584</v>
      </c>
      <c r="V2580">
        <v>2576.5</v>
      </c>
      <c r="W2580" t="s">
        <v>8</v>
      </c>
    </row>
    <row r="2581" spans="3:23" x14ac:dyDescent="0.15">
      <c r="C2581" t="s">
        <v>2585</v>
      </c>
      <c r="D2581">
        <v>83274425731202.5</v>
      </c>
      <c r="E2581" t="s">
        <v>8</v>
      </c>
      <c r="U2581" t="s">
        <v>2585</v>
      </c>
      <c r="V2581">
        <v>2577.5</v>
      </c>
      <c r="W2581" t="s">
        <v>8</v>
      </c>
    </row>
    <row r="2582" spans="3:23" x14ac:dyDescent="0.15">
      <c r="C2582" t="s">
        <v>2586</v>
      </c>
      <c r="D2582">
        <v>83676143148600</v>
      </c>
      <c r="E2582" t="s">
        <v>8</v>
      </c>
      <c r="U2582" t="s">
        <v>2586</v>
      </c>
      <c r="V2582">
        <v>2578.5</v>
      </c>
      <c r="W2582" t="s">
        <v>8</v>
      </c>
    </row>
    <row r="2583" spans="3:23" x14ac:dyDescent="0.15">
      <c r="C2583" t="s">
        <v>2587</v>
      </c>
      <c r="D2583">
        <v>84079714034247.703</v>
      </c>
      <c r="E2583" t="s">
        <v>8</v>
      </c>
      <c r="U2583" t="s">
        <v>2587</v>
      </c>
      <c r="V2583">
        <v>2579.5</v>
      </c>
      <c r="W2583" t="s">
        <v>8</v>
      </c>
    </row>
    <row r="2584" spans="3:23" x14ac:dyDescent="0.15">
      <c r="C2584" t="s">
        <v>2588</v>
      </c>
      <c r="D2584">
        <v>84485147390175.297</v>
      </c>
      <c r="E2584" t="s">
        <v>8</v>
      </c>
      <c r="U2584" t="s">
        <v>2588</v>
      </c>
      <c r="V2584">
        <v>2580.5</v>
      </c>
      <c r="W2584" t="s">
        <v>8</v>
      </c>
    </row>
    <row r="2585" spans="3:23" x14ac:dyDescent="0.15">
      <c r="C2585" t="s">
        <v>2589</v>
      </c>
      <c r="D2585">
        <v>84892450502744.797</v>
      </c>
      <c r="E2585" t="s">
        <v>8</v>
      </c>
      <c r="U2585" t="s">
        <v>2589</v>
      </c>
      <c r="V2585">
        <v>2581.5</v>
      </c>
      <c r="W2585" t="s">
        <v>8</v>
      </c>
    </row>
    <row r="2586" spans="3:23" x14ac:dyDescent="0.15">
      <c r="C2586" t="s">
        <v>2590</v>
      </c>
      <c r="D2586">
        <v>85301632459367</v>
      </c>
      <c r="E2586" t="s">
        <v>8</v>
      </c>
      <c r="U2586" t="s">
        <v>2590</v>
      </c>
      <c r="V2586">
        <v>2582.5</v>
      </c>
      <c r="W2586" t="s">
        <v>8</v>
      </c>
    </row>
    <row r="2587" spans="3:23" x14ac:dyDescent="0.15">
      <c r="C2587" t="s">
        <v>2591</v>
      </c>
      <c r="D2587">
        <v>85712699724389.906</v>
      </c>
      <c r="E2587" t="s">
        <v>8</v>
      </c>
      <c r="U2587" t="s">
        <v>2591</v>
      </c>
      <c r="V2587">
        <v>2583.5</v>
      </c>
      <c r="W2587" t="s">
        <v>8</v>
      </c>
    </row>
    <row r="2588" spans="3:23" x14ac:dyDescent="0.15">
      <c r="C2588" t="s">
        <v>2592</v>
      </c>
      <c r="D2588">
        <v>86125661714017.703</v>
      </c>
      <c r="E2588" t="s">
        <v>8</v>
      </c>
      <c r="U2588" t="s">
        <v>2592</v>
      </c>
      <c r="V2588">
        <v>2584.5</v>
      </c>
      <c r="W2588" t="s">
        <v>8</v>
      </c>
    </row>
    <row r="2589" spans="3:23" x14ac:dyDescent="0.15">
      <c r="C2589" t="s">
        <v>2593</v>
      </c>
      <c r="D2589">
        <v>86540527826890.906</v>
      </c>
      <c r="E2589" t="s">
        <v>8</v>
      </c>
      <c r="U2589" t="s">
        <v>2593</v>
      </c>
      <c r="V2589">
        <v>2585.5</v>
      </c>
      <c r="W2589" t="s">
        <v>8</v>
      </c>
    </row>
    <row r="2590" spans="3:23" x14ac:dyDescent="0.15">
      <c r="C2590" t="s">
        <v>2594</v>
      </c>
      <c r="D2590">
        <v>86957305651437.297</v>
      </c>
      <c r="E2590" t="s">
        <v>8</v>
      </c>
      <c r="U2590" t="s">
        <v>2594</v>
      </c>
      <c r="V2590">
        <v>2586.5</v>
      </c>
      <c r="W2590" t="s">
        <v>8</v>
      </c>
    </row>
    <row r="2591" spans="3:23" x14ac:dyDescent="0.15">
      <c r="C2591" t="s">
        <v>2595</v>
      </c>
      <c r="D2591">
        <v>87376002793725</v>
      </c>
      <c r="E2591" t="s">
        <v>8</v>
      </c>
      <c r="U2591" t="s">
        <v>2595</v>
      </c>
      <c r="V2591">
        <v>2587.5</v>
      </c>
      <c r="W2591" t="s">
        <v>8</v>
      </c>
    </row>
    <row r="2592" spans="3:23" x14ac:dyDescent="0.15">
      <c r="C2592" t="s">
        <v>2596</v>
      </c>
      <c r="D2592">
        <v>87796628557489</v>
      </c>
      <c r="E2592" t="s">
        <v>8</v>
      </c>
      <c r="U2592" t="s">
        <v>2596</v>
      </c>
      <c r="V2592">
        <v>2588.5</v>
      </c>
      <c r="W2592" t="s">
        <v>8</v>
      </c>
    </row>
    <row r="2593" spans="3:23" x14ac:dyDescent="0.15">
      <c r="C2593" t="s">
        <v>2597</v>
      </c>
      <c r="D2593">
        <v>88219190368186.094</v>
      </c>
      <c r="E2593" t="s">
        <v>8</v>
      </c>
      <c r="U2593" t="s">
        <v>2597</v>
      </c>
      <c r="V2593">
        <v>2589.5</v>
      </c>
      <c r="W2593" t="s">
        <v>8</v>
      </c>
    </row>
    <row r="2594" spans="3:23" x14ac:dyDescent="0.15">
      <c r="C2594" t="s">
        <v>2598</v>
      </c>
      <c r="D2594">
        <v>88643698375537.203</v>
      </c>
      <c r="E2594" t="s">
        <v>8</v>
      </c>
      <c r="U2594" t="s">
        <v>2598</v>
      </c>
      <c r="V2594">
        <v>2590.5</v>
      </c>
      <c r="W2594" t="s">
        <v>8</v>
      </c>
    </row>
    <row r="2595" spans="3:23" x14ac:dyDescent="0.15">
      <c r="C2595" t="s">
        <v>2599</v>
      </c>
      <c r="D2595">
        <v>89070160907614.906</v>
      </c>
      <c r="E2595" t="s">
        <v>8</v>
      </c>
      <c r="U2595" t="s">
        <v>2599</v>
      </c>
      <c r="V2595">
        <v>2591.5</v>
      </c>
      <c r="W2595" t="s">
        <v>8</v>
      </c>
    </row>
    <row r="2596" spans="3:23" x14ac:dyDescent="0.15">
      <c r="C2596" t="s">
        <v>2600</v>
      </c>
      <c r="D2596">
        <v>89498585592162.594</v>
      </c>
      <c r="E2596" t="s">
        <v>8</v>
      </c>
      <c r="U2596" t="s">
        <v>2600</v>
      </c>
      <c r="V2596">
        <v>2592.5</v>
      </c>
      <c r="W2596" t="s">
        <v>8</v>
      </c>
    </row>
    <row r="2597" spans="3:23" x14ac:dyDescent="0.15">
      <c r="C2597" t="s">
        <v>2601</v>
      </c>
      <c r="D2597">
        <v>89928980767087.797</v>
      </c>
      <c r="E2597" t="s">
        <v>8</v>
      </c>
      <c r="U2597" t="s">
        <v>2601</v>
      </c>
      <c r="V2597">
        <v>2593.5</v>
      </c>
      <c r="W2597" t="s">
        <v>8</v>
      </c>
    </row>
    <row r="2598" spans="3:23" x14ac:dyDescent="0.15">
      <c r="C2598" t="s">
        <v>2602</v>
      </c>
      <c r="D2598">
        <v>90361356474661.203</v>
      </c>
      <c r="E2598" t="s">
        <v>8</v>
      </c>
      <c r="U2598" t="s">
        <v>2602</v>
      </c>
      <c r="V2598">
        <v>2594.5</v>
      </c>
      <c r="W2598" t="s">
        <v>8</v>
      </c>
    </row>
    <row r="2599" spans="3:23" x14ac:dyDescent="0.15">
      <c r="C2599" t="s">
        <v>2603</v>
      </c>
      <c r="D2599">
        <v>90795720330341.594</v>
      </c>
      <c r="E2599" t="s">
        <v>8</v>
      </c>
      <c r="U2599" t="s">
        <v>2603</v>
      </c>
      <c r="V2599">
        <v>2595.5</v>
      </c>
      <c r="W2599" t="s">
        <v>8</v>
      </c>
    </row>
    <row r="2600" spans="3:23" x14ac:dyDescent="0.15">
      <c r="C2600" t="s">
        <v>2604</v>
      </c>
      <c r="D2600">
        <v>91232082743332.594</v>
      </c>
      <c r="E2600" t="s">
        <v>8</v>
      </c>
      <c r="U2600" t="s">
        <v>2604</v>
      </c>
      <c r="V2600">
        <v>2596.5</v>
      </c>
      <c r="W2600" t="s">
        <v>8</v>
      </c>
    </row>
    <row r="2601" spans="3:23" x14ac:dyDescent="0.15">
      <c r="C2601" t="s">
        <v>2605</v>
      </c>
      <c r="D2601">
        <v>91670451070338.703</v>
      </c>
      <c r="E2601" t="s">
        <v>8</v>
      </c>
      <c r="U2601" t="s">
        <v>2605</v>
      </c>
      <c r="V2601">
        <v>2597.5</v>
      </c>
      <c r="W2601" t="s">
        <v>8</v>
      </c>
    </row>
    <row r="2602" spans="3:23" x14ac:dyDescent="0.15">
      <c r="C2602" t="s">
        <v>2606</v>
      </c>
      <c r="D2602">
        <v>92110833619847.406</v>
      </c>
      <c r="E2602" t="s">
        <v>8</v>
      </c>
      <c r="U2602" t="s">
        <v>2606</v>
      </c>
      <c r="V2602">
        <v>2598.5</v>
      </c>
      <c r="W2602" t="s">
        <v>8</v>
      </c>
    </row>
    <row r="2603" spans="3:23" x14ac:dyDescent="0.15">
      <c r="C2603" t="s">
        <v>2607</v>
      </c>
      <c r="D2603">
        <v>92553240102517.797</v>
      </c>
      <c r="E2603" t="s">
        <v>8</v>
      </c>
      <c r="U2603" t="s">
        <v>2607</v>
      </c>
      <c r="V2603">
        <v>2599.5</v>
      </c>
      <c r="W2603" t="s">
        <v>8</v>
      </c>
    </row>
    <row r="2604" spans="3:23" x14ac:dyDescent="0.15">
      <c r="C2604" t="s">
        <v>2608</v>
      </c>
      <c r="D2604">
        <v>92997680263575.594</v>
      </c>
      <c r="E2604" t="s">
        <v>8</v>
      </c>
      <c r="U2604" t="s">
        <v>2608</v>
      </c>
      <c r="V2604">
        <v>2600.5</v>
      </c>
      <c r="W2604" t="s">
        <v>8</v>
      </c>
    </row>
    <row r="2605" spans="3:23" x14ac:dyDescent="0.15">
      <c r="C2605" t="s">
        <v>2609</v>
      </c>
      <c r="D2605">
        <v>93444161930203.203</v>
      </c>
      <c r="E2605" t="s">
        <v>8</v>
      </c>
      <c r="U2605" t="s">
        <v>2609</v>
      </c>
      <c r="V2605">
        <v>2601.5</v>
      </c>
      <c r="W2605" t="s">
        <v>8</v>
      </c>
    </row>
    <row r="2606" spans="3:23" x14ac:dyDescent="0.15">
      <c r="C2606" t="s">
        <v>2610</v>
      </c>
      <c r="D2606">
        <v>93892694570260.297</v>
      </c>
      <c r="E2606" t="s">
        <v>8</v>
      </c>
      <c r="U2606" t="s">
        <v>2610</v>
      </c>
      <c r="V2606">
        <v>2602.5</v>
      </c>
      <c r="W2606" t="s">
        <v>8</v>
      </c>
    </row>
    <row r="2607" spans="3:23" x14ac:dyDescent="0.15">
      <c r="C2607" t="s">
        <v>2611</v>
      </c>
      <c r="D2607">
        <v>94343286124342.406</v>
      </c>
      <c r="E2607" t="s">
        <v>8</v>
      </c>
      <c r="U2607" t="s">
        <v>2611</v>
      </c>
      <c r="V2607">
        <v>2603.5</v>
      </c>
      <c r="W2607" t="s">
        <v>8</v>
      </c>
    </row>
    <row r="2608" spans="3:23" x14ac:dyDescent="0.15">
      <c r="C2608" t="s">
        <v>2612</v>
      </c>
      <c r="D2608">
        <v>94795945886337.906</v>
      </c>
      <c r="E2608" t="s">
        <v>8</v>
      </c>
      <c r="U2608" t="s">
        <v>2612</v>
      </c>
      <c r="V2608">
        <v>2604.5</v>
      </c>
      <c r="W2608" t="s">
        <v>8</v>
      </c>
    </row>
    <row r="2609" spans="3:23" x14ac:dyDescent="0.15">
      <c r="C2609" t="s">
        <v>2613</v>
      </c>
      <c r="D2609">
        <v>95250684098102.406</v>
      </c>
      <c r="E2609" t="s">
        <v>8</v>
      </c>
      <c r="U2609" t="s">
        <v>2613</v>
      </c>
      <c r="V2609">
        <v>2605.5</v>
      </c>
      <c r="W2609" t="s">
        <v>8</v>
      </c>
    </row>
    <row r="2610" spans="3:23" x14ac:dyDescent="0.15">
      <c r="C2610" t="s">
        <v>2614</v>
      </c>
      <c r="D2610">
        <v>95707510209729.703</v>
      </c>
      <c r="E2610" t="s">
        <v>8</v>
      </c>
      <c r="U2610" t="s">
        <v>2614</v>
      </c>
      <c r="V2610">
        <v>2606.5</v>
      </c>
      <c r="W2610" t="s">
        <v>8</v>
      </c>
    </row>
    <row r="2611" spans="3:23" x14ac:dyDescent="0.15">
      <c r="C2611" t="s">
        <v>2615</v>
      </c>
      <c r="D2611">
        <v>96166431189219.297</v>
      </c>
      <c r="E2611" t="s">
        <v>8</v>
      </c>
      <c r="U2611" t="s">
        <v>2615</v>
      </c>
      <c r="V2611">
        <v>2607.5</v>
      </c>
      <c r="W2611" t="s">
        <v>8</v>
      </c>
    </row>
    <row r="2612" spans="3:23" x14ac:dyDescent="0.15">
      <c r="C2612" t="s">
        <v>2616</v>
      </c>
      <c r="D2612">
        <v>96627457919008</v>
      </c>
      <c r="E2612" t="s">
        <v>8</v>
      </c>
      <c r="U2612" t="s">
        <v>2616</v>
      </c>
      <c r="V2612">
        <v>2608.5</v>
      </c>
      <c r="W2612" t="s">
        <v>8</v>
      </c>
    </row>
    <row r="2613" spans="3:23" x14ac:dyDescent="0.15">
      <c r="C2613" t="s">
        <v>2617</v>
      </c>
      <c r="D2613">
        <v>97090598526416.703</v>
      </c>
      <c r="E2613" t="s">
        <v>8</v>
      </c>
      <c r="U2613" t="s">
        <v>2617</v>
      </c>
      <c r="V2613">
        <v>2609.5</v>
      </c>
      <c r="W2613" t="s">
        <v>8</v>
      </c>
    </row>
    <row r="2614" spans="3:23" x14ac:dyDescent="0.15">
      <c r="C2614" t="s">
        <v>2618</v>
      </c>
      <c r="D2614">
        <v>97555863463038</v>
      </c>
      <c r="E2614" t="s">
        <v>8</v>
      </c>
      <c r="U2614" t="s">
        <v>2618</v>
      </c>
      <c r="V2614">
        <v>2610.5</v>
      </c>
      <c r="W2614" t="s">
        <v>8</v>
      </c>
    </row>
    <row r="2615" spans="3:23" x14ac:dyDescent="0.15">
      <c r="C2615" t="s">
        <v>2619</v>
      </c>
      <c r="D2615">
        <v>98023262585859.297</v>
      </c>
      <c r="E2615" t="s">
        <v>8</v>
      </c>
      <c r="U2615" t="s">
        <v>2619</v>
      </c>
      <c r="V2615">
        <v>2611.5</v>
      </c>
      <c r="W2615" t="s">
        <v>8</v>
      </c>
    </row>
    <row r="2616" spans="3:23" x14ac:dyDescent="0.15">
      <c r="C2616" t="s">
        <v>2620</v>
      </c>
      <c r="D2616">
        <v>98492803871255.406</v>
      </c>
      <c r="E2616" t="s">
        <v>8</v>
      </c>
      <c r="U2616" t="s">
        <v>2620</v>
      </c>
      <c r="V2616">
        <v>2612.5</v>
      </c>
      <c r="W2616" t="s">
        <v>8</v>
      </c>
    </row>
    <row r="2617" spans="3:23" x14ac:dyDescent="0.15">
      <c r="C2617" t="s">
        <v>2621</v>
      </c>
      <c r="D2617">
        <v>98964496011691.594</v>
      </c>
      <c r="E2617" t="s">
        <v>8</v>
      </c>
      <c r="U2617" t="s">
        <v>2621</v>
      </c>
      <c r="V2617">
        <v>2613.5</v>
      </c>
      <c r="W2617" t="s">
        <v>8</v>
      </c>
    </row>
    <row r="2618" spans="3:23" x14ac:dyDescent="0.15">
      <c r="C2618" t="s">
        <v>2622</v>
      </c>
      <c r="D2618">
        <v>99438350065447.5</v>
      </c>
      <c r="E2618" t="s">
        <v>8</v>
      </c>
      <c r="U2618" t="s">
        <v>2622</v>
      </c>
      <c r="V2618">
        <v>2614.5</v>
      </c>
      <c r="W2618" t="s">
        <v>8</v>
      </c>
    </row>
    <row r="2619" spans="3:23" x14ac:dyDescent="0.15">
      <c r="C2619" t="s">
        <v>2623</v>
      </c>
      <c r="D2619">
        <v>99914375093822</v>
      </c>
      <c r="E2619" t="s">
        <v>8</v>
      </c>
      <c r="U2619" t="s">
        <v>2623</v>
      </c>
      <c r="V2619">
        <v>2615.5</v>
      </c>
      <c r="W2619" t="s">
        <v>8</v>
      </c>
    </row>
    <row r="2620" spans="3:23" x14ac:dyDescent="0.15">
      <c r="C2620" t="s">
        <v>2624</v>
      </c>
      <c r="D2620">
        <v>100392581044464</v>
      </c>
      <c r="E2620" t="s">
        <v>8</v>
      </c>
      <c r="U2620" t="s">
        <v>2624</v>
      </c>
      <c r="V2620">
        <v>2616.5</v>
      </c>
      <c r="W2620" t="s">
        <v>8</v>
      </c>
    </row>
    <row r="2621" spans="3:23" x14ac:dyDescent="0.15">
      <c r="C2621" t="s">
        <v>2625</v>
      </c>
      <c r="D2621">
        <v>100872976649157</v>
      </c>
      <c r="E2621" t="s">
        <v>8</v>
      </c>
      <c r="U2621" t="s">
        <v>2625</v>
      </c>
      <c r="V2621">
        <v>2617.5</v>
      </c>
      <c r="W2621" t="s">
        <v>8</v>
      </c>
    </row>
    <row r="2622" spans="3:23" x14ac:dyDescent="0.15">
      <c r="C2622" t="s">
        <v>2626</v>
      </c>
      <c r="D2622">
        <v>101355571074449</v>
      </c>
      <c r="E2622" t="s">
        <v>8</v>
      </c>
      <c r="U2622" t="s">
        <v>2626</v>
      </c>
      <c r="V2622">
        <v>2618.5</v>
      </c>
      <c r="W2622" t="s">
        <v>8</v>
      </c>
    </row>
    <row r="2623" spans="3:23" x14ac:dyDescent="0.15">
      <c r="C2623" t="s">
        <v>2627</v>
      </c>
      <c r="D2623">
        <v>101840374037056</v>
      </c>
      <c r="E2623" t="s">
        <v>8</v>
      </c>
      <c r="U2623" t="s">
        <v>2627</v>
      </c>
      <c r="V2623">
        <v>2619.5</v>
      </c>
      <c r="W2623" t="s">
        <v>8</v>
      </c>
    </row>
    <row r="2624" spans="3:23" x14ac:dyDescent="0.15">
      <c r="C2624" t="s">
        <v>2628</v>
      </c>
      <c r="D2624">
        <v>102327397260197</v>
      </c>
      <c r="E2624" t="s">
        <v>8</v>
      </c>
      <c r="U2624" t="s">
        <v>2628</v>
      </c>
      <c r="V2624">
        <v>2620.5</v>
      </c>
      <c r="W2624" t="s">
        <v>8</v>
      </c>
    </row>
    <row r="2625" spans="3:23" x14ac:dyDescent="0.15">
      <c r="C2625" t="s">
        <v>2629</v>
      </c>
      <c r="D2625">
        <v>102816648566508</v>
      </c>
      <c r="E2625" t="s">
        <v>8</v>
      </c>
      <c r="U2625" t="s">
        <v>2629</v>
      </c>
      <c r="V2625">
        <v>2621.5</v>
      </c>
      <c r="W2625" t="s">
        <v>8</v>
      </c>
    </row>
    <row r="2626" spans="3:23" x14ac:dyDescent="0.15">
      <c r="C2626" t="s">
        <v>2630</v>
      </c>
      <c r="D2626">
        <v>103308138235400</v>
      </c>
      <c r="E2626" t="s">
        <v>8</v>
      </c>
      <c r="U2626" t="s">
        <v>2630</v>
      </c>
      <c r="V2626">
        <v>2622.5</v>
      </c>
      <c r="W2626" t="s">
        <v>8</v>
      </c>
    </row>
    <row r="2627" spans="3:23" x14ac:dyDescent="0.15">
      <c r="C2627" t="s">
        <v>2631</v>
      </c>
      <c r="D2627">
        <v>103801875646095</v>
      </c>
      <c r="E2627" t="s">
        <v>8</v>
      </c>
      <c r="U2627" t="s">
        <v>2631</v>
      </c>
      <c r="V2627">
        <v>2623.5</v>
      </c>
      <c r="W2627" t="s">
        <v>8</v>
      </c>
    </row>
    <row r="2628" spans="3:23" x14ac:dyDescent="0.15">
      <c r="C2628" t="s">
        <v>2632</v>
      </c>
      <c r="D2628">
        <v>104297870521620</v>
      </c>
      <c r="E2628" t="s">
        <v>8</v>
      </c>
      <c r="U2628" t="s">
        <v>2632</v>
      </c>
      <c r="V2628">
        <v>2624.5</v>
      </c>
      <c r="W2628" t="s">
        <v>8</v>
      </c>
    </row>
    <row r="2629" spans="3:23" x14ac:dyDescent="0.15">
      <c r="C2629" t="s">
        <v>2633</v>
      </c>
      <c r="D2629">
        <v>104796133864919</v>
      </c>
      <c r="E2629" t="s">
        <v>8</v>
      </c>
      <c r="U2629" t="s">
        <v>2633</v>
      </c>
      <c r="V2629">
        <v>2625.5</v>
      </c>
      <c r="W2629" t="s">
        <v>8</v>
      </c>
    </row>
    <row r="2630" spans="3:23" x14ac:dyDescent="0.15">
      <c r="C2630" t="s">
        <v>2634</v>
      </c>
      <c r="D2630">
        <v>105296676172351</v>
      </c>
      <c r="E2630" t="s">
        <v>8</v>
      </c>
      <c r="U2630" t="s">
        <v>2634</v>
      </c>
      <c r="V2630">
        <v>2626.5</v>
      </c>
      <c r="W2630" t="s">
        <v>8</v>
      </c>
    </row>
    <row r="2631" spans="3:23" x14ac:dyDescent="0.15">
      <c r="C2631" t="s">
        <v>2635</v>
      </c>
      <c r="D2631">
        <v>105799504968097</v>
      </c>
      <c r="E2631" t="s">
        <v>8</v>
      </c>
      <c r="U2631" t="s">
        <v>2635</v>
      </c>
      <c r="V2631">
        <v>2627.5</v>
      </c>
      <c r="W2631" t="s">
        <v>8</v>
      </c>
    </row>
    <row r="2632" spans="3:23" x14ac:dyDescent="0.15">
      <c r="C2632" t="s">
        <v>2636</v>
      </c>
      <c r="D2632">
        <v>106304631546245</v>
      </c>
      <c r="E2632" t="s">
        <v>8</v>
      </c>
      <c r="U2632" t="s">
        <v>2636</v>
      </c>
      <c r="V2632">
        <v>2628.5</v>
      </c>
      <c r="W2632" t="s">
        <v>8</v>
      </c>
    </row>
    <row r="2633" spans="3:23" x14ac:dyDescent="0.15">
      <c r="C2633" t="s">
        <v>2637</v>
      </c>
      <c r="D2633">
        <v>106812065704907</v>
      </c>
      <c r="E2633" t="s">
        <v>8</v>
      </c>
      <c r="U2633" t="s">
        <v>2637</v>
      </c>
      <c r="V2633">
        <v>2629.5</v>
      </c>
      <c r="W2633" t="s">
        <v>8</v>
      </c>
    </row>
    <row r="2634" spans="3:23" x14ac:dyDescent="0.15">
      <c r="C2634" t="s">
        <v>2638</v>
      </c>
      <c r="D2634">
        <v>107321817923416</v>
      </c>
      <c r="E2634" t="s">
        <v>8</v>
      </c>
      <c r="U2634" t="s">
        <v>2638</v>
      </c>
      <c r="V2634">
        <v>2630.5</v>
      </c>
      <c r="W2634" t="s">
        <v>8</v>
      </c>
    </row>
    <row r="2635" spans="3:23" x14ac:dyDescent="0.15">
      <c r="C2635" t="s">
        <v>2639</v>
      </c>
      <c r="D2635">
        <v>107833898685141</v>
      </c>
      <c r="E2635" t="s">
        <v>8</v>
      </c>
      <c r="U2635" t="s">
        <v>2639</v>
      </c>
      <c r="V2635">
        <v>2631.5</v>
      </c>
      <c r="W2635" t="s">
        <v>8</v>
      </c>
    </row>
    <row r="2636" spans="3:23" x14ac:dyDescent="0.15">
      <c r="C2636" t="s">
        <v>2640</v>
      </c>
      <c r="D2636">
        <v>108348317765412</v>
      </c>
      <c r="E2636" t="s">
        <v>8</v>
      </c>
      <c r="U2636" t="s">
        <v>2640</v>
      </c>
      <c r="V2636">
        <v>2632.5</v>
      </c>
      <c r="W2636" t="s">
        <v>8</v>
      </c>
    </row>
    <row r="2637" spans="3:23" x14ac:dyDescent="0.15">
      <c r="C2637" t="s">
        <v>2641</v>
      </c>
      <c r="D2637">
        <v>108865083769291</v>
      </c>
      <c r="E2637" t="s">
        <v>8</v>
      </c>
      <c r="U2637" t="s">
        <v>2641</v>
      </c>
      <c r="V2637">
        <v>2633.5</v>
      </c>
      <c r="W2637" t="s">
        <v>8</v>
      </c>
    </row>
    <row r="2638" spans="3:23" x14ac:dyDescent="0.15">
      <c r="C2638" t="s">
        <v>2642</v>
      </c>
      <c r="D2638">
        <v>109384209018757</v>
      </c>
      <c r="E2638" t="s">
        <v>8</v>
      </c>
      <c r="U2638" t="s">
        <v>2642</v>
      </c>
      <c r="V2638">
        <v>2634.5</v>
      </c>
      <c r="W2638" t="s">
        <v>8</v>
      </c>
    </row>
    <row r="2639" spans="3:23" x14ac:dyDescent="0.15">
      <c r="C2639" t="s">
        <v>2643</v>
      </c>
      <c r="D2639">
        <v>109905703308537</v>
      </c>
      <c r="E2639" t="s">
        <v>8</v>
      </c>
      <c r="U2639" t="s">
        <v>2643</v>
      </c>
      <c r="V2639">
        <v>2635.5</v>
      </c>
      <c r="W2639" t="s">
        <v>8</v>
      </c>
    </row>
    <row r="2640" spans="3:23" x14ac:dyDescent="0.15">
      <c r="C2640" t="s">
        <v>2644</v>
      </c>
      <c r="D2640">
        <v>110429577330273</v>
      </c>
      <c r="E2640" t="s">
        <v>8</v>
      </c>
      <c r="U2640" t="s">
        <v>2644</v>
      </c>
      <c r="V2640">
        <v>2636.5</v>
      </c>
      <c r="W2640" t="s">
        <v>8</v>
      </c>
    </row>
    <row r="2641" spans="3:23" x14ac:dyDescent="0.15">
      <c r="C2641" t="s">
        <v>2645</v>
      </c>
      <c r="D2641">
        <v>110955840953140</v>
      </c>
      <c r="E2641" t="s">
        <v>8</v>
      </c>
      <c r="U2641" t="s">
        <v>2645</v>
      </c>
      <c r="V2641">
        <v>2637.5</v>
      </c>
      <c r="W2641" t="s">
        <v>8</v>
      </c>
    </row>
    <row r="2642" spans="3:23" x14ac:dyDescent="0.15">
      <c r="C2642" t="s">
        <v>2646</v>
      </c>
      <c r="D2642">
        <v>111484504422439</v>
      </c>
      <c r="E2642" t="s">
        <v>8</v>
      </c>
      <c r="U2642" t="s">
        <v>2646</v>
      </c>
      <c r="V2642">
        <v>2638.5</v>
      </c>
      <c r="W2642" t="s">
        <v>8</v>
      </c>
    </row>
    <row r="2643" spans="3:23" x14ac:dyDescent="0.15">
      <c r="C2643" t="s">
        <v>2647</v>
      </c>
      <c r="D2643">
        <v>112015577497978</v>
      </c>
      <c r="E2643" t="s">
        <v>8</v>
      </c>
      <c r="U2643" t="s">
        <v>2647</v>
      </c>
      <c r="V2643">
        <v>2639.5</v>
      </c>
      <c r="W2643" t="s">
        <v>8</v>
      </c>
    </row>
    <row r="2644" spans="3:23" x14ac:dyDescent="0.15">
      <c r="C2644" t="s">
        <v>2648</v>
      </c>
      <c r="D2644">
        <v>112549073209817</v>
      </c>
      <c r="E2644" t="s">
        <v>8</v>
      </c>
      <c r="U2644" t="s">
        <v>2648</v>
      </c>
      <c r="V2644">
        <v>2640.5</v>
      </c>
      <c r="W2644" t="s">
        <v>8</v>
      </c>
    </row>
    <row r="2645" spans="3:23" x14ac:dyDescent="0.15">
      <c r="C2645" t="s">
        <v>2649</v>
      </c>
      <c r="D2645">
        <v>113085000892101</v>
      </c>
      <c r="E2645" t="s">
        <v>8</v>
      </c>
      <c r="U2645" t="s">
        <v>2649</v>
      </c>
      <c r="V2645">
        <v>2641.5</v>
      </c>
      <c r="W2645" t="s">
        <v>8</v>
      </c>
    </row>
    <row r="2646" spans="3:23" x14ac:dyDescent="0.15">
      <c r="C2646" t="s">
        <v>2650</v>
      </c>
      <c r="D2646">
        <v>113623370342945</v>
      </c>
      <c r="E2646" t="s">
        <v>8</v>
      </c>
      <c r="U2646" t="s">
        <v>2650</v>
      </c>
      <c r="V2646">
        <v>2642.5</v>
      </c>
      <c r="W2646" t="s">
        <v>8</v>
      </c>
    </row>
    <row r="2647" spans="3:23" x14ac:dyDescent="0.15">
      <c r="C2647" t="s">
        <v>2651</v>
      </c>
      <c r="D2647">
        <v>114164192542396</v>
      </c>
      <c r="E2647" t="s">
        <v>8</v>
      </c>
      <c r="U2647" t="s">
        <v>2651</v>
      </c>
      <c r="V2647">
        <v>2643.5</v>
      </c>
      <c r="W2647" t="s">
        <v>8</v>
      </c>
    </row>
    <row r="2648" spans="3:23" x14ac:dyDescent="0.15">
      <c r="C2648" t="s">
        <v>2652</v>
      </c>
      <c r="D2648">
        <v>114707478077535</v>
      </c>
      <c r="E2648" t="s">
        <v>8</v>
      </c>
      <c r="U2648" t="s">
        <v>2652</v>
      </c>
      <c r="V2648">
        <v>2644.5</v>
      </c>
      <c r="W2648" t="s">
        <v>8</v>
      </c>
    </row>
    <row r="2649" spans="3:23" x14ac:dyDescent="0.15">
      <c r="C2649" t="s">
        <v>2653</v>
      </c>
      <c r="D2649">
        <v>115253237940625</v>
      </c>
      <c r="E2649" t="s">
        <v>8</v>
      </c>
      <c r="U2649" t="s">
        <v>2653</v>
      </c>
      <c r="V2649">
        <v>2645.5</v>
      </c>
      <c r="W2649" t="s">
        <v>8</v>
      </c>
    </row>
    <row r="2650" spans="3:23" x14ac:dyDescent="0.15">
      <c r="C2650" t="s">
        <v>2654</v>
      </c>
      <c r="D2650">
        <v>115801484551156</v>
      </c>
      <c r="E2650" t="s">
        <v>8</v>
      </c>
      <c r="U2650" t="s">
        <v>2654</v>
      </c>
      <c r="V2650">
        <v>2646.5</v>
      </c>
      <c r="W2650" t="s">
        <v>8</v>
      </c>
    </row>
    <row r="2651" spans="3:23" x14ac:dyDescent="0.15">
      <c r="C2651" t="s">
        <v>2655</v>
      </c>
      <c r="D2651">
        <v>116352225852500</v>
      </c>
      <c r="E2651" t="s">
        <v>8</v>
      </c>
      <c r="U2651" t="s">
        <v>2655</v>
      </c>
      <c r="V2651">
        <v>2647.5</v>
      </c>
      <c r="W2651" t="s">
        <v>8</v>
      </c>
    </row>
    <row r="2652" spans="3:23" x14ac:dyDescent="0.15">
      <c r="C2652" t="s">
        <v>2656</v>
      </c>
      <c r="D2652">
        <v>116905473678003</v>
      </c>
      <c r="E2652" t="s">
        <v>8</v>
      </c>
      <c r="U2652" t="s">
        <v>2656</v>
      </c>
      <c r="V2652">
        <v>2648.5</v>
      </c>
      <c r="W2652" t="s">
        <v>8</v>
      </c>
    </row>
    <row r="2653" spans="3:23" x14ac:dyDescent="0.15">
      <c r="C2653" t="s">
        <v>2657</v>
      </c>
      <c r="D2653">
        <v>117461239186816</v>
      </c>
      <c r="E2653" t="s">
        <v>8</v>
      </c>
      <c r="U2653" t="s">
        <v>2657</v>
      </c>
      <c r="V2653">
        <v>2649.5</v>
      </c>
      <c r="W2653" t="s">
        <v>8</v>
      </c>
    </row>
    <row r="2654" spans="3:23" x14ac:dyDescent="0.15">
      <c r="C2654" t="s">
        <v>2658</v>
      </c>
      <c r="D2654">
        <v>118019533982536</v>
      </c>
      <c r="E2654" t="s">
        <v>8</v>
      </c>
      <c r="U2654" t="s">
        <v>2658</v>
      </c>
      <c r="V2654">
        <v>2650.5</v>
      </c>
      <c r="W2654" t="s">
        <v>8</v>
      </c>
    </row>
    <row r="2655" spans="3:23" x14ac:dyDescent="0.15">
      <c r="C2655" t="s">
        <v>2659</v>
      </c>
      <c r="D2655">
        <v>118580368901237</v>
      </c>
      <c r="E2655" t="s">
        <v>8</v>
      </c>
      <c r="U2655" t="s">
        <v>2659</v>
      </c>
      <c r="V2655">
        <v>2651.5</v>
      </c>
      <c r="W2655" t="s">
        <v>8</v>
      </c>
    </row>
    <row r="2656" spans="3:23" x14ac:dyDescent="0.15">
      <c r="C2656" t="s">
        <v>2660</v>
      </c>
      <c r="D2656">
        <v>119143755159111</v>
      </c>
      <c r="E2656" t="s">
        <v>8</v>
      </c>
      <c r="U2656" t="s">
        <v>2660</v>
      </c>
      <c r="V2656">
        <v>2652.5</v>
      </c>
      <c r="W2656" t="s">
        <v>8</v>
      </c>
    </row>
    <row r="2657" spans="3:23" x14ac:dyDescent="0.15">
      <c r="C2657" t="s">
        <v>2661</v>
      </c>
      <c r="D2657">
        <v>119709701980719</v>
      </c>
      <c r="E2657" t="s">
        <v>8</v>
      </c>
      <c r="U2657" t="s">
        <v>2661</v>
      </c>
      <c r="V2657">
        <v>2653.5</v>
      </c>
      <c r="W2657" t="s">
        <v>8</v>
      </c>
    </row>
    <row r="2658" spans="3:23" x14ac:dyDescent="0.15">
      <c r="C2658" t="s">
        <v>2662</v>
      </c>
      <c r="D2658">
        <v>120278221986073</v>
      </c>
      <c r="E2658" t="s">
        <v>8</v>
      </c>
      <c r="U2658" t="s">
        <v>2662</v>
      </c>
      <c r="V2658">
        <v>2654.5</v>
      </c>
      <c r="W2658" t="s">
        <v>8</v>
      </c>
    </row>
    <row r="2659" spans="3:23" x14ac:dyDescent="0.15">
      <c r="C2659" t="s">
        <v>2663</v>
      </c>
      <c r="D2659">
        <v>120849327293443</v>
      </c>
      <c r="E2659" t="s">
        <v>8</v>
      </c>
      <c r="U2659" t="s">
        <v>2663</v>
      </c>
      <c r="V2659">
        <v>2655.5</v>
      </c>
      <c r="W2659" t="s">
        <v>8</v>
      </c>
    </row>
    <row r="2660" spans="3:23" x14ac:dyDescent="0.15">
      <c r="C2660" t="s">
        <v>2664</v>
      </c>
      <c r="D2660">
        <v>121423028339909</v>
      </c>
      <c r="E2660" t="s">
        <v>8</v>
      </c>
      <c r="U2660" t="s">
        <v>2664</v>
      </c>
      <c r="V2660">
        <v>2656.5</v>
      </c>
      <c r="W2660" t="s">
        <v>8</v>
      </c>
    </row>
    <row r="2661" spans="3:23" x14ac:dyDescent="0.15">
      <c r="C2661" t="s">
        <v>2665</v>
      </c>
      <c r="D2661">
        <v>121999335712700</v>
      </c>
      <c r="E2661" t="s">
        <v>8</v>
      </c>
      <c r="U2661" t="s">
        <v>2665</v>
      </c>
      <c r="V2661">
        <v>2657.5</v>
      </c>
      <c r="W2661" t="s">
        <v>8</v>
      </c>
    </row>
    <row r="2662" spans="3:23" x14ac:dyDescent="0.15">
      <c r="C2662" t="s">
        <v>2666</v>
      </c>
      <c r="D2662">
        <v>122578261444775</v>
      </c>
      <c r="E2662" t="s">
        <v>8</v>
      </c>
      <c r="U2662" t="s">
        <v>2666</v>
      </c>
      <c r="V2662">
        <v>2658.5</v>
      </c>
      <c r="W2662" t="s">
        <v>8</v>
      </c>
    </row>
    <row r="2663" spans="3:23" x14ac:dyDescent="0.15">
      <c r="C2663" t="s">
        <v>2667</v>
      </c>
      <c r="D2663">
        <v>123159815516429</v>
      </c>
      <c r="E2663" t="s">
        <v>8</v>
      </c>
      <c r="U2663" t="s">
        <v>2667</v>
      </c>
      <c r="V2663">
        <v>2659.5</v>
      </c>
      <c r="W2663" t="s">
        <v>8</v>
      </c>
    </row>
    <row r="2664" spans="3:23" x14ac:dyDescent="0.15">
      <c r="C2664" t="s">
        <v>2668</v>
      </c>
      <c r="D2664">
        <v>123744011903105</v>
      </c>
      <c r="E2664" t="s">
        <v>8</v>
      </c>
      <c r="U2664" t="s">
        <v>2668</v>
      </c>
      <c r="V2664">
        <v>2660.5</v>
      </c>
      <c r="W2664" t="s">
        <v>8</v>
      </c>
    </row>
    <row r="2665" spans="3:23" x14ac:dyDescent="0.15">
      <c r="C2665" t="s">
        <v>2669</v>
      </c>
      <c r="D2665">
        <v>124330861032749</v>
      </c>
      <c r="E2665" t="s">
        <v>8</v>
      </c>
      <c r="U2665" t="s">
        <v>2669</v>
      </c>
      <c r="V2665">
        <v>2661.5</v>
      </c>
      <c r="W2665" t="s">
        <v>8</v>
      </c>
    </row>
    <row r="2666" spans="3:23" x14ac:dyDescent="0.15">
      <c r="C2666" t="s">
        <v>2670</v>
      </c>
      <c r="D2666">
        <v>124920373499987</v>
      </c>
      <c r="E2666" t="s">
        <v>8</v>
      </c>
      <c r="U2666" t="s">
        <v>2670</v>
      </c>
      <c r="V2666">
        <v>2662.5</v>
      </c>
      <c r="W2666" t="s">
        <v>8</v>
      </c>
    </row>
    <row r="2667" spans="3:23" x14ac:dyDescent="0.15">
      <c r="C2667" t="s">
        <v>2671</v>
      </c>
      <c r="D2667">
        <v>125512561031475</v>
      </c>
      <c r="E2667" t="s">
        <v>8</v>
      </c>
      <c r="U2667" t="s">
        <v>2671</v>
      </c>
      <c r="V2667">
        <v>2663.5</v>
      </c>
      <c r="W2667" t="s">
        <v>8</v>
      </c>
    </row>
    <row r="2668" spans="3:23" x14ac:dyDescent="0.15">
      <c r="C2668" t="s">
        <v>2672</v>
      </c>
      <c r="D2668">
        <v>126107436093912</v>
      </c>
      <c r="E2668" t="s">
        <v>8</v>
      </c>
      <c r="U2668" t="s">
        <v>2672</v>
      </c>
      <c r="V2668">
        <v>2664.5</v>
      </c>
      <c r="W2668" t="s">
        <v>8</v>
      </c>
    </row>
    <row r="2669" spans="3:23" x14ac:dyDescent="0.15">
      <c r="C2669" t="s">
        <v>2673</v>
      </c>
      <c r="D2669">
        <v>126705009787581</v>
      </c>
      <c r="E2669" t="s">
        <v>8</v>
      </c>
      <c r="U2669" t="s">
        <v>2673</v>
      </c>
      <c r="V2669">
        <v>2665.5</v>
      </c>
      <c r="W2669" t="s">
        <v>8</v>
      </c>
    </row>
    <row r="2670" spans="3:23" x14ac:dyDescent="0.15">
      <c r="C2670" t="s">
        <v>2674</v>
      </c>
      <c r="D2670">
        <v>127305295480700</v>
      </c>
      <c r="E2670" t="s">
        <v>8</v>
      </c>
      <c r="U2670" t="s">
        <v>2674</v>
      </c>
      <c r="V2670">
        <v>2666.5</v>
      </c>
      <c r="W2670" t="s">
        <v>8</v>
      </c>
    </row>
    <row r="2671" spans="3:23" x14ac:dyDescent="0.15">
      <c r="C2671" t="s">
        <v>2675</v>
      </c>
      <c r="D2671">
        <v>127908303139202</v>
      </c>
      <c r="E2671" t="s">
        <v>8</v>
      </c>
      <c r="U2671" t="s">
        <v>2675</v>
      </c>
      <c r="V2671">
        <v>2667.5</v>
      </c>
      <c r="W2671" t="s">
        <v>8</v>
      </c>
    </row>
    <row r="2672" spans="3:23" x14ac:dyDescent="0.15">
      <c r="C2672" t="s">
        <v>2676</v>
      </c>
      <c r="D2672">
        <v>128514044128477</v>
      </c>
      <c r="E2672" t="s">
        <v>8</v>
      </c>
      <c r="U2672" t="s">
        <v>2676</v>
      </c>
      <c r="V2672">
        <v>2668.5</v>
      </c>
      <c r="W2672" t="s">
        <v>8</v>
      </c>
    </row>
    <row r="2673" spans="3:23" x14ac:dyDescent="0.15">
      <c r="C2673" t="s">
        <v>2677</v>
      </c>
      <c r="D2673">
        <v>129122531343231</v>
      </c>
      <c r="E2673" t="s">
        <v>8</v>
      </c>
      <c r="U2673" t="s">
        <v>2677</v>
      </c>
      <c r="V2673">
        <v>2669.5</v>
      </c>
      <c r="W2673" t="s">
        <v>8</v>
      </c>
    </row>
    <row r="2674" spans="3:23" x14ac:dyDescent="0.15">
      <c r="C2674" t="s">
        <v>2678</v>
      </c>
      <c r="D2674">
        <v>129733777357177</v>
      </c>
      <c r="E2674" t="s">
        <v>8</v>
      </c>
      <c r="U2674" t="s">
        <v>2678</v>
      </c>
      <c r="V2674">
        <v>2670.5</v>
      </c>
      <c r="W2674" t="s">
        <v>8</v>
      </c>
    </row>
    <row r="2675" spans="3:23" x14ac:dyDescent="0.15">
      <c r="C2675" t="s">
        <v>2679</v>
      </c>
      <c r="D2675">
        <v>130347793112375</v>
      </c>
      <c r="E2675" t="s">
        <v>8</v>
      </c>
      <c r="U2675" t="s">
        <v>2679</v>
      </c>
      <c r="V2675">
        <v>2671.5</v>
      </c>
      <c r="W2675" t="s">
        <v>8</v>
      </c>
    </row>
    <row r="2676" spans="3:23" x14ac:dyDescent="0.15">
      <c r="C2676" t="s">
        <v>2680</v>
      </c>
      <c r="D2676">
        <v>130964591499798</v>
      </c>
      <c r="E2676" t="s">
        <v>8</v>
      </c>
      <c r="U2676" t="s">
        <v>2680</v>
      </c>
      <c r="V2676">
        <v>2672.5</v>
      </c>
      <c r="W2676" t="s">
        <v>8</v>
      </c>
    </row>
    <row r="2677" spans="3:23" x14ac:dyDescent="0.15">
      <c r="C2677" t="s">
        <v>2681</v>
      </c>
      <c r="D2677">
        <v>131584182714174</v>
      </c>
      <c r="E2677" t="s">
        <v>8</v>
      </c>
      <c r="U2677" t="s">
        <v>2681</v>
      </c>
      <c r="V2677">
        <v>2673.5</v>
      </c>
      <c r="W2677" t="s">
        <v>8</v>
      </c>
    </row>
    <row r="2678" spans="3:23" x14ac:dyDescent="0.15">
      <c r="C2678" t="s">
        <v>2682</v>
      </c>
      <c r="D2678">
        <v>132206579850706</v>
      </c>
      <c r="E2678" t="s">
        <v>8</v>
      </c>
      <c r="U2678" t="s">
        <v>2682</v>
      </c>
      <c r="V2678">
        <v>2674.5</v>
      </c>
      <c r="W2678" t="s">
        <v>8</v>
      </c>
    </row>
    <row r="2679" spans="3:23" x14ac:dyDescent="0.15">
      <c r="C2679" t="s">
        <v>2683</v>
      </c>
      <c r="D2679">
        <v>132831795966367</v>
      </c>
      <c r="E2679" t="s">
        <v>8</v>
      </c>
      <c r="U2679" t="s">
        <v>2683</v>
      </c>
      <c r="V2679">
        <v>2675.5</v>
      </c>
      <c r="W2679" t="s">
        <v>8</v>
      </c>
    </row>
    <row r="2680" spans="3:23" x14ac:dyDescent="0.15">
      <c r="C2680" t="s">
        <v>2684</v>
      </c>
      <c r="D2680">
        <v>133459843380362</v>
      </c>
      <c r="E2680" t="s">
        <v>8</v>
      </c>
      <c r="U2680" t="s">
        <v>2684</v>
      </c>
      <c r="V2680">
        <v>2676.5</v>
      </c>
      <c r="W2680" t="s">
        <v>8</v>
      </c>
    </row>
    <row r="2681" spans="3:23" x14ac:dyDescent="0.15">
      <c r="C2681" t="s">
        <v>2685</v>
      </c>
      <c r="D2681">
        <v>134090732559652</v>
      </c>
      <c r="E2681" t="s">
        <v>8</v>
      </c>
      <c r="U2681" t="s">
        <v>2685</v>
      </c>
      <c r="V2681">
        <v>2677.5</v>
      </c>
      <c r="W2681" t="s">
        <v>8</v>
      </c>
    </row>
    <row r="2682" spans="3:23" x14ac:dyDescent="0.15">
      <c r="C2682" t="s">
        <v>2686</v>
      </c>
      <c r="D2682">
        <v>134724477288444</v>
      </c>
      <c r="E2682" t="s">
        <v>8</v>
      </c>
      <c r="U2682" t="s">
        <v>2686</v>
      </c>
      <c r="V2682">
        <v>2678.5</v>
      </c>
      <c r="W2682" t="s">
        <v>8</v>
      </c>
    </row>
    <row r="2683" spans="3:23" x14ac:dyDescent="0.15">
      <c r="C2683" t="s">
        <v>2687</v>
      </c>
      <c r="D2683">
        <v>135361088601968</v>
      </c>
      <c r="E2683" t="s">
        <v>8</v>
      </c>
      <c r="U2683" t="s">
        <v>2687</v>
      </c>
      <c r="V2683">
        <v>2679.5</v>
      </c>
      <c r="W2683" t="s">
        <v>8</v>
      </c>
    </row>
    <row r="2684" spans="3:23" x14ac:dyDescent="0.15">
      <c r="C2684" t="s">
        <v>2688</v>
      </c>
      <c r="D2684">
        <v>136000580466517</v>
      </c>
      <c r="E2684" t="s">
        <v>8</v>
      </c>
      <c r="U2684" t="s">
        <v>2688</v>
      </c>
      <c r="V2684">
        <v>2680.5</v>
      </c>
      <c r="W2684" t="s">
        <v>8</v>
      </c>
    </row>
    <row r="2685" spans="3:23" x14ac:dyDescent="0.15">
      <c r="C2685" t="s">
        <v>2689</v>
      </c>
      <c r="D2685">
        <v>136642965962824</v>
      </c>
      <c r="E2685" t="s">
        <v>8</v>
      </c>
      <c r="U2685" t="s">
        <v>2689</v>
      </c>
      <c r="V2685">
        <v>2681.5</v>
      </c>
      <c r="W2685" t="s">
        <v>8</v>
      </c>
    </row>
    <row r="2686" spans="3:23" x14ac:dyDescent="0.15">
      <c r="C2686" t="s">
        <v>2690</v>
      </c>
      <c r="D2686">
        <v>137288255775063</v>
      </c>
      <c r="E2686" t="s">
        <v>8</v>
      </c>
      <c r="U2686" t="s">
        <v>2690</v>
      </c>
      <c r="V2686">
        <v>2682.5</v>
      </c>
      <c r="W2686" t="s">
        <v>8</v>
      </c>
    </row>
    <row r="2687" spans="3:23" x14ac:dyDescent="0.15">
      <c r="C2687" t="s">
        <v>2691</v>
      </c>
      <c r="D2687">
        <v>137936462256953</v>
      </c>
      <c r="E2687" t="s">
        <v>8</v>
      </c>
      <c r="U2687" t="s">
        <v>2691</v>
      </c>
      <c r="V2687">
        <v>2683.5</v>
      </c>
      <c r="W2687" t="s">
        <v>8</v>
      </c>
    </row>
    <row r="2688" spans="3:23" x14ac:dyDescent="0.15">
      <c r="C2688" t="s">
        <v>2692</v>
      </c>
      <c r="D2688">
        <v>138587599594982</v>
      </c>
      <c r="E2688" t="s">
        <v>8</v>
      </c>
      <c r="U2688" t="s">
        <v>2692</v>
      </c>
      <c r="V2688">
        <v>2684.5</v>
      </c>
      <c r="W2688" t="s">
        <v>8</v>
      </c>
    </row>
    <row r="2689" spans="3:23" x14ac:dyDescent="0.15">
      <c r="C2689" t="s">
        <v>2693</v>
      </c>
      <c r="D2689">
        <v>139241679452397</v>
      </c>
      <c r="E2689" t="s">
        <v>8</v>
      </c>
      <c r="U2689" t="s">
        <v>2693</v>
      </c>
      <c r="V2689">
        <v>2685.5</v>
      </c>
      <c r="W2689" t="s">
        <v>8</v>
      </c>
    </row>
    <row r="2690" spans="3:23" x14ac:dyDescent="0.15">
      <c r="C2690" t="s">
        <v>2694</v>
      </c>
      <c r="D2690">
        <v>139898716171206</v>
      </c>
      <c r="E2690" t="s">
        <v>8</v>
      </c>
      <c r="U2690" t="s">
        <v>2694</v>
      </c>
      <c r="V2690">
        <v>2686.5</v>
      </c>
      <c r="W2690" t="s">
        <v>8</v>
      </c>
    </row>
    <row r="2691" spans="3:23" x14ac:dyDescent="0.15">
      <c r="C2691" t="s">
        <v>2695</v>
      </c>
      <c r="D2691">
        <v>140558720578853</v>
      </c>
      <c r="E2691" t="s">
        <v>8</v>
      </c>
      <c r="U2691" t="s">
        <v>2695</v>
      </c>
      <c r="V2691">
        <v>2687.5</v>
      </c>
      <c r="W2691" t="s">
        <v>8</v>
      </c>
    </row>
    <row r="2692" spans="3:23" x14ac:dyDescent="0.15">
      <c r="C2692" t="s">
        <v>2696</v>
      </c>
      <c r="D2692">
        <v>141221705334672</v>
      </c>
      <c r="E2692" t="s">
        <v>8</v>
      </c>
      <c r="U2692" t="s">
        <v>2696</v>
      </c>
      <c r="V2692">
        <v>2688.5</v>
      </c>
      <c r="W2692" t="s">
        <v>8</v>
      </c>
    </row>
    <row r="2693" spans="3:23" x14ac:dyDescent="0.15">
      <c r="C2693" t="s">
        <v>2697</v>
      </c>
      <c r="D2693">
        <v>141887683754674</v>
      </c>
      <c r="E2693" t="s">
        <v>8</v>
      </c>
      <c r="U2693" t="s">
        <v>2697</v>
      </c>
      <c r="V2693">
        <v>2689.5</v>
      </c>
      <c r="W2693" t="s">
        <v>8</v>
      </c>
    </row>
    <row r="2694" spans="3:23" x14ac:dyDescent="0.15">
      <c r="C2694" t="s">
        <v>2698</v>
      </c>
      <c r="D2694">
        <v>142556670561551</v>
      </c>
      <c r="E2694" t="s">
        <v>8</v>
      </c>
      <c r="U2694" t="s">
        <v>2698</v>
      </c>
      <c r="V2694">
        <v>2690.5</v>
      </c>
      <c r="W2694" t="s">
        <v>8</v>
      </c>
    </row>
    <row r="2695" spans="3:23" x14ac:dyDescent="0.15">
      <c r="C2695" t="s">
        <v>2699</v>
      </c>
      <c r="D2695">
        <v>143228677097989</v>
      </c>
      <c r="E2695" t="s">
        <v>8</v>
      </c>
      <c r="U2695" t="s">
        <v>2699</v>
      </c>
      <c r="V2695">
        <v>2691.5</v>
      </c>
      <c r="W2695" t="s">
        <v>8</v>
      </c>
    </row>
    <row r="2696" spans="3:23" x14ac:dyDescent="0.15">
      <c r="C2696" t="s">
        <v>2700</v>
      </c>
      <c r="D2696">
        <v>143903716953563</v>
      </c>
      <c r="E2696" t="s">
        <v>8</v>
      </c>
      <c r="U2696" t="s">
        <v>2700</v>
      </c>
      <c r="V2696">
        <v>2692.5</v>
      </c>
      <c r="W2696" t="s">
        <v>8</v>
      </c>
    </row>
    <row r="2697" spans="3:23" x14ac:dyDescent="0.15">
      <c r="C2697" t="s">
        <v>2701</v>
      </c>
      <c r="D2697">
        <v>144581802537555</v>
      </c>
      <c r="E2697" t="s">
        <v>8</v>
      </c>
      <c r="U2697" t="s">
        <v>2701</v>
      </c>
      <c r="V2697">
        <v>2693.5</v>
      </c>
      <c r="W2697" t="s">
        <v>8</v>
      </c>
    </row>
    <row r="2698" spans="3:23" x14ac:dyDescent="0.15">
      <c r="C2698" t="s">
        <v>2702</v>
      </c>
      <c r="D2698">
        <v>145262946719612</v>
      </c>
      <c r="E2698" t="s">
        <v>8</v>
      </c>
      <c r="U2698" t="s">
        <v>2702</v>
      </c>
      <c r="V2698">
        <v>2694.5</v>
      </c>
      <c r="W2698" t="s">
        <v>8</v>
      </c>
    </row>
    <row r="2699" spans="3:23" x14ac:dyDescent="0.15">
      <c r="C2699" t="s">
        <v>2703</v>
      </c>
      <c r="D2699">
        <v>145947164547816</v>
      </c>
      <c r="E2699" t="s">
        <v>8</v>
      </c>
      <c r="U2699" t="s">
        <v>2703</v>
      </c>
      <c r="V2699">
        <v>2695.5</v>
      </c>
      <c r="W2699" t="s">
        <v>8</v>
      </c>
    </row>
    <row r="2700" spans="3:23" x14ac:dyDescent="0.15">
      <c r="C2700" t="s">
        <v>2704</v>
      </c>
      <c r="D2700">
        <v>146634469369124</v>
      </c>
      <c r="E2700" t="s">
        <v>8</v>
      </c>
      <c r="U2700" t="s">
        <v>2704</v>
      </c>
      <c r="V2700">
        <v>2696.5</v>
      </c>
      <c r="W2700" t="s">
        <v>8</v>
      </c>
    </row>
    <row r="2701" spans="3:23" x14ac:dyDescent="0.15">
      <c r="C2701" t="s">
        <v>2705</v>
      </c>
      <c r="D2701">
        <v>147324871855889</v>
      </c>
      <c r="E2701" t="s">
        <v>8</v>
      </c>
      <c r="U2701" t="s">
        <v>2705</v>
      </c>
      <c r="V2701">
        <v>2697.5</v>
      </c>
      <c r="W2701" t="s">
        <v>8</v>
      </c>
    </row>
    <row r="2702" spans="3:23" x14ac:dyDescent="0.15">
      <c r="C2702" t="s">
        <v>2706</v>
      </c>
      <c r="D2702">
        <v>148018387406351</v>
      </c>
      <c r="E2702" t="s">
        <v>8</v>
      </c>
      <c r="U2702" t="s">
        <v>2706</v>
      </c>
      <c r="V2702">
        <v>2698.5</v>
      </c>
      <c r="W2702" t="s">
        <v>8</v>
      </c>
    </row>
    <row r="2703" spans="3:23" x14ac:dyDescent="0.15">
      <c r="C2703" t="s">
        <v>2707</v>
      </c>
      <c r="D2703">
        <v>148715028368081</v>
      </c>
      <c r="E2703" t="s">
        <v>8</v>
      </c>
      <c r="U2703" t="s">
        <v>2707</v>
      </c>
      <c r="V2703">
        <v>2699.5</v>
      </c>
      <c r="W2703" t="s">
        <v>8</v>
      </c>
    </row>
    <row r="2704" spans="3:23" x14ac:dyDescent="0.15">
      <c r="C2704" t="s">
        <v>2708</v>
      </c>
      <c r="D2704">
        <v>149414809347150</v>
      </c>
      <c r="E2704" t="s">
        <v>8</v>
      </c>
      <c r="U2704" t="s">
        <v>2708</v>
      </c>
      <c r="V2704">
        <v>2700.5</v>
      </c>
      <c r="W2704" t="s">
        <v>8</v>
      </c>
    </row>
    <row r="2705" spans="3:23" x14ac:dyDescent="0.15">
      <c r="C2705" t="s">
        <v>2709</v>
      </c>
      <c r="D2705">
        <v>150117744034869</v>
      </c>
      <c r="E2705" t="s">
        <v>8</v>
      </c>
      <c r="U2705" t="s">
        <v>2709</v>
      </c>
      <c r="V2705">
        <v>2701.5</v>
      </c>
      <c r="W2705" t="s">
        <v>8</v>
      </c>
    </row>
    <row r="2706" spans="3:23" x14ac:dyDescent="0.15">
      <c r="C2706" t="s">
        <v>2710</v>
      </c>
      <c r="D2706">
        <v>150823845191111</v>
      </c>
      <c r="E2706" t="s">
        <v>8</v>
      </c>
      <c r="U2706" t="s">
        <v>2710</v>
      </c>
      <c r="V2706">
        <v>2702.5</v>
      </c>
      <c r="W2706" t="s">
        <v>8</v>
      </c>
    </row>
    <row r="2707" spans="3:23" x14ac:dyDescent="0.15">
      <c r="C2707" t="s">
        <v>2711</v>
      </c>
      <c r="D2707">
        <v>151533125276386</v>
      </c>
      <c r="E2707" t="s">
        <v>8</v>
      </c>
      <c r="U2707" t="s">
        <v>2711</v>
      </c>
      <c r="V2707">
        <v>2703.5</v>
      </c>
      <c r="W2707" t="s">
        <v>8</v>
      </c>
    </row>
    <row r="2708" spans="3:23" x14ac:dyDescent="0.15">
      <c r="C2708" t="s">
        <v>2712</v>
      </c>
      <c r="D2708">
        <v>152245600091025</v>
      </c>
      <c r="E2708" t="s">
        <v>8</v>
      </c>
      <c r="U2708" t="s">
        <v>2712</v>
      </c>
      <c r="V2708">
        <v>2704.5</v>
      </c>
      <c r="W2708" t="s">
        <v>8</v>
      </c>
    </row>
    <row r="2709" spans="3:23" x14ac:dyDescent="0.15">
      <c r="C2709" t="s">
        <v>2713</v>
      </c>
      <c r="D2709">
        <v>152961282814602</v>
      </c>
      <c r="E2709" t="s">
        <v>8</v>
      </c>
      <c r="U2709" t="s">
        <v>2713</v>
      </c>
      <c r="V2709">
        <v>2705.5</v>
      </c>
      <c r="W2709" t="s">
        <v>8</v>
      </c>
    </row>
    <row r="2710" spans="3:23" x14ac:dyDescent="0.15">
      <c r="C2710" t="s">
        <v>2714</v>
      </c>
      <c r="D2710">
        <v>153680187610778</v>
      </c>
      <c r="E2710" t="s">
        <v>8</v>
      </c>
      <c r="U2710" t="s">
        <v>2714</v>
      </c>
      <c r="V2710">
        <v>2706.5</v>
      </c>
      <c r="W2710" t="s">
        <v>8</v>
      </c>
    </row>
    <row r="2711" spans="3:23" x14ac:dyDescent="0.15">
      <c r="C2711" t="s">
        <v>2715</v>
      </c>
      <c r="D2711">
        <v>154402328114841</v>
      </c>
      <c r="E2711" t="s">
        <v>8</v>
      </c>
      <c r="U2711" t="s">
        <v>2715</v>
      </c>
      <c r="V2711">
        <v>2707.5</v>
      </c>
      <c r="W2711" t="s">
        <v>8</v>
      </c>
    </row>
    <row r="2712" spans="3:23" x14ac:dyDescent="0.15">
      <c r="C2712" t="s">
        <v>2716</v>
      </c>
      <c r="D2712">
        <v>155127717395413</v>
      </c>
      <c r="E2712" t="s">
        <v>8</v>
      </c>
      <c r="U2712" t="s">
        <v>2716</v>
      </c>
      <c r="V2712">
        <v>2708.5</v>
      </c>
      <c r="W2712" t="s">
        <v>8</v>
      </c>
    </row>
    <row r="2713" spans="3:23" x14ac:dyDescent="0.15">
      <c r="C2713" t="s">
        <v>2717</v>
      </c>
      <c r="D2713">
        <v>155856369412518</v>
      </c>
      <c r="E2713" t="s">
        <v>8</v>
      </c>
      <c r="U2713" t="s">
        <v>2717</v>
      </c>
      <c r="V2713">
        <v>2709.5</v>
      </c>
      <c r="W2713" t="s">
        <v>8</v>
      </c>
    </row>
    <row r="2714" spans="3:23" x14ac:dyDescent="0.15">
      <c r="C2714" t="s">
        <v>2718</v>
      </c>
      <c r="D2714">
        <v>156588300800513</v>
      </c>
      <c r="E2714" t="s">
        <v>8</v>
      </c>
      <c r="U2714" t="s">
        <v>2718</v>
      </c>
      <c r="V2714">
        <v>2710.5</v>
      </c>
      <c r="W2714" t="s">
        <v>8</v>
      </c>
    </row>
    <row r="2715" spans="3:23" x14ac:dyDescent="0.15">
      <c r="C2715" t="s">
        <v>2719</v>
      </c>
      <c r="D2715">
        <v>157323523700136</v>
      </c>
      <c r="E2715" t="s">
        <v>8</v>
      </c>
      <c r="U2715" t="s">
        <v>2719</v>
      </c>
      <c r="V2715">
        <v>2711.5</v>
      </c>
      <c r="W2715" t="s">
        <v>8</v>
      </c>
    </row>
    <row r="2716" spans="3:23" x14ac:dyDescent="0.15">
      <c r="C2716" t="s">
        <v>2720</v>
      </c>
      <c r="D2716">
        <v>158062052461219</v>
      </c>
      <c r="E2716" t="s">
        <v>8</v>
      </c>
      <c r="U2716" t="s">
        <v>2720</v>
      </c>
      <c r="V2716">
        <v>2712.5</v>
      </c>
      <c r="W2716" t="s">
        <v>8</v>
      </c>
    </row>
    <row r="2717" spans="3:23" x14ac:dyDescent="0.15">
      <c r="C2717" t="s">
        <v>2721</v>
      </c>
      <c r="D2717">
        <v>158803900849956</v>
      </c>
      <c r="E2717" t="s">
        <v>8</v>
      </c>
      <c r="U2717" t="s">
        <v>2721</v>
      </c>
      <c r="V2717">
        <v>2713.5</v>
      </c>
      <c r="W2717" t="s">
        <v>8</v>
      </c>
    </row>
    <row r="2718" spans="3:23" x14ac:dyDescent="0.15">
      <c r="C2718" t="s">
        <v>2722</v>
      </c>
      <c r="D2718">
        <v>159549083141005</v>
      </c>
      <c r="E2718" t="s">
        <v>8</v>
      </c>
      <c r="U2718" t="s">
        <v>2722</v>
      </c>
      <c r="V2718">
        <v>2714.5</v>
      </c>
      <c r="W2718" t="s">
        <v>8</v>
      </c>
    </row>
    <row r="2719" spans="3:23" x14ac:dyDescent="0.15">
      <c r="C2719" t="s">
        <v>2723</v>
      </c>
      <c r="D2719">
        <v>160297614345317</v>
      </c>
      <c r="E2719" t="s">
        <v>8</v>
      </c>
      <c r="U2719" t="s">
        <v>2723</v>
      </c>
      <c r="V2719">
        <v>2715.5</v>
      </c>
      <c r="W2719" t="s">
        <v>8</v>
      </c>
    </row>
    <row r="2720" spans="3:23" x14ac:dyDescent="0.15">
      <c r="C2720" t="s">
        <v>2724</v>
      </c>
      <c r="D2720">
        <v>161049510336794</v>
      </c>
      <c r="E2720" t="s">
        <v>8</v>
      </c>
      <c r="U2720" t="s">
        <v>2724</v>
      </c>
      <c r="V2720">
        <v>2716.5</v>
      </c>
      <c r="W2720" t="s">
        <v>8</v>
      </c>
    </row>
    <row r="2721" spans="3:23" x14ac:dyDescent="0.15">
      <c r="C2721" t="s">
        <v>2725</v>
      </c>
      <c r="D2721">
        <v>161804782533489</v>
      </c>
      <c r="E2721" t="s">
        <v>8</v>
      </c>
      <c r="U2721" t="s">
        <v>2725</v>
      </c>
      <c r="V2721">
        <v>2717.5</v>
      </c>
      <c r="W2721" t="s">
        <v>8</v>
      </c>
    </row>
    <row r="2722" spans="3:23" x14ac:dyDescent="0.15">
      <c r="C2722" t="s">
        <v>2726</v>
      </c>
      <c r="D2722">
        <v>162563446643692</v>
      </c>
      <c r="E2722" t="s">
        <v>8</v>
      </c>
      <c r="U2722" t="s">
        <v>2726</v>
      </c>
      <c r="V2722">
        <v>2718.5</v>
      </c>
      <c r="W2722" t="s">
        <v>8</v>
      </c>
    </row>
    <row r="2723" spans="3:23" x14ac:dyDescent="0.15">
      <c r="C2723" t="s">
        <v>2727</v>
      </c>
      <c r="D2723">
        <v>163325517448677</v>
      </c>
      <c r="E2723" t="s">
        <v>8</v>
      </c>
      <c r="U2723" t="s">
        <v>2727</v>
      </c>
      <c r="V2723">
        <v>2719.5</v>
      </c>
      <c r="W2723" t="s">
        <v>8</v>
      </c>
    </row>
    <row r="2724" spans="3:23" x14ac:dyDescent="0.15">
      <c r="C2724" t="s">
        <v>2728</v>
      </c>
      <c r="D2724">
        <v>164091009814054</v>
      </c>
      <c r="E2724" t="s">
        <v>8</v>
      </c>
      <c r="U2724" t="s">
        <v>2728</v>
      </c>
      <c r="V2724">
        <v>2720.5</v>
      </c>
      <c r="W2724" t="s">
        <v>8</v>
      </c>
    </row>
    <row r="2725" spans="3:23" x14ac:dyDescent="0.15">
      <c r="C2725" t="s">
        <v>2729</v>
      </c>
      <c r="D2725">
        <v>164859939133958</v>
      </c>
      <c r="E2725" t="s">
        <v>8</v>
      </c>
      <c r="U2725" t="s">
        <v>2729</v>
      </c>
      <c r="V2725">
        <v>2721.5</v>
      </c>
      <c r="W2725" t="s">
        <v>8</v>
      </c>
    </row>
    <row r="2726" spans="3:23" x14ac:dyDescent="0.15">
      <c r="C2726" t="s">
        <v>2730</v>
      </c>
      <c r="D2726">
        <v>165632319697600</v>
      </c>
      <c r="E2726" t="s">
        <v>8</v>
      </c>
      <c r="U2726" t="s">
        <v>2730</v>
      </c>
      <c r="V2726">
        <v>2722.5</v>
      </c>
      <c r="W2726" t="s">
        <v>8</v>
      </c>
    </row>
    <row r="2727" spans="3:23" x14ac:dyDescent="0.15">
      <c r="C2727" t="s">
        <v>2731</v>
      </c>
      <c r="D2727">
        <v>166408164233707</v>
      </c>
      <c r="E2727" t="s">
        <v>8</v>
      </c>
      <c r="U2727" t="s">
        <v>2731</v>
      </c>
      <c r="V2727">
        <v>2723.5</v>
      </c>
      <c r="W2727" t="s">
        <v>8</v>
      </c>
    </row>
    <row r="2728" spans="3:23" x14ac:dyDescent="0.15">
      <c r="C2728" t="s">
        <v>2732</v>
      </c>
      <c r="D2728">
        <v>167187490108284</v>
      </c>
      <c r="E2728" t="s">
        <v>8</v>
      </c>
      <c r="U2728" t="s">
        <v>2732</v>
      </c>
      <c r="V2728">
        <v>2724.5</v>
      </c>
      <c r="W2728" t="s">
        <v>8</v>
      </c>
    </row>
    <row r="2729" spans="3:23" x14ac:dyDescent="0.15">
      <c r="C2729" t="s">
        <v>2733</v>
      </c>
      <c r="D2729">
        <v>167970312116656</v>
      </c>
      <c r="E2729" t="s">
        <v>8</v>
      </c>
      <c r="U2729" t="s">
        <v>2733</v>
      </c>
      <c r="V2729">
        <v>2725.5</v>
      </c>
      <c r="W2729" t="s">
        <v>8</v>
      </c>
    </row>
    <row r="2730" spans="3:23" x14ac:dyDescent="0.15">
      <c r="C2730" t="s">
        <v>2734</v>
      </c>
      <c r="D2730">
        <v>168756645322847</v>
      </c>
      <c r="E2730" t="s">
        <v>8</v>
      </c>
      <c r="U2730" t="s">
        <v>2734</v>
      </c>
      <c r="V2730">
        <v>2726.5</v>
      </c>
      <c r="W2730" t="s">
        <v>8</v>
      </c>
    </row>
    <row r="2731" spans="3:23" x14ac:dyDescent="0.15">
      <c r="C2731" t="s">
        <v>2735</v>
      </c>
      <c r="D2731">
        <v>169546503728393</v>
      </c>
      <c r="E2731" t="s">
        <v>8</v>
      </c>
      <c r="U2731" t="s">
        <v>2735</v>
      </c>
      <c r="V2731">
        <v>2727.5</v>
      </c>
      <c r="W2731" t="s">
        <v>8</v>
      </c>
    </row>
    <row r="2732" spans="3:23" x14ac:dyDescent="0.15">
      <c r="C2732" t="s">
        <v>2736</v>
      </c>
      <c r="D2732">
        <v>170339902805808</v>
      </c>
      <c r="E2732" t="s">
        <v>8</v>
      </c>
      <c r="U2732" t="s">
        <v>2736</v>
      </c>
      <c r="V2732">
        <v>2728.5</v>
      </c>
      <c r="W2732" t="s">
        <v>8</v>
      </c>
    </row>
    <row r="2733" spans="3:23" x14ac:dyDescent="0.15">
      <c r="C2733" t="s">
        <v>2737</v>
      </c>
      <c r="D2733">
        <v>171136856627258</v>
      </c>
      <c r="E2733" t="s">
        <v>8</v>
      </c>
      <c r="U2733" t="s">
        <v>2737</v>
      </c>
      <c r="V2733">
        <v>2729.5</v>
      </c>
      <c r="W2733" t="s">
        <v>8</v>
      </c>
    </row>
    <row r="2734" spans="3:23" x14ac:dyDescent="0.15">
      <c r="C2734" t="s">
        <v>2738</v>
      </c>
      <c r="D2734">
        <v>171937383395941</v>
      </c>
      <c r="E2734" t="s">
        <v>8</v>
      </c>
      <c r="U2734" t="s">
        <v>2738</v>
      </c>
      <c r="V2734">
        <v>2730.5</v>
      </c>
      <c r="W2734" t="s">
        <v>8</v>
      </c>
    </row>
    <row r="2735" spans="3:23" x14ac:dyDescent="0.15">
      <c r="C2735" t="s">
        <v>2739</v>
      </c>
      <c r="D2735">
        <v>172741497090577</v>
      </c>
      <c r="E2735" t="s">
        <v>8</v>
      </c>
      <c r="U2735" t="s">
        <v>2739</v>
      </c>
      <c r="V2735">
        <v>2731.5</v>
      </c>
      <c r="W2735" t="s">
        <v>8</v>
      </c>
    </row>
    <row r="2736" spans="3:23" x14ac:dyDescent="0.15">
      <c r="C2736" t="s">
        <v>2740</v>
      </c>
      <c r="D2736">
        <v>173549211949612</v>
      </c>
      <c r="E2736" t="s">
        <v>8</v>
      </c>
      <c r="U2736" t="s">
        <v>2740</v>
      </c>
      <c r="V2736">
        <v>2732.5</v>
      </c>
      <c r="W2736" t="s">
        <v>8</v>
      </c>
    </row>
    <row r="2737" spans="3:23" x14ac:dyDescent="0.15">
      <c r="C2737" t="s">
        <v>2741</v>
      </c>
      <c r="D2737">
        <v>174360544040014</v>
      </c>
      <c r="E2737" t="s">
        <v>8</v>
      </c>
      <c r="U2737" t="s">
        <v>2741</v>
      </c>
      <c r="V2737">
        <v>2733.5</v>
      </c>
      <c r="W2737" t="s">
        <v>8</v>
      </c>
    </row>
    <row r="2738" spans="3:23" x14ac:dyDescent="0.15">
      <c r="C2738" t="s">
        <v>2742</v>
      </c>
      <c r="D2738">
        <v>175175509069977</v>
      </c>
      <c r="E2738" t="s">
        <v>8</v>
      </c>
      <c r="U2738" t="s">
        <v>2742</v>
      </c>
      <c r="V2738">
        <v>2734.5</v>
      </c>
      <c r="W2738" t="s">
        <v>8</v>
      </c>
    </row>
    <row r="2739" spans="3:23" x14ac:dyDescent="0.15">
      <c r="C2739" t="s">
        <v>2743</v>
      </c>
      <c r="D2739">
        <v>175994122553393</v>
      </c>
      <c r="E2739" t="s">
        <v>8</v>
      </c>
      <c r="U2739" t="s">
        <v>2743</v>
      </c>
      <c r="V2739">
        <v>2735.5</v>
      </c>
      <c r="W2739" t="s">
        <v>8</v>
      </c>
    </row>
    <row r="2740" spans="3:23" x14ac:dyDescent="0.15">
      <c r="C2740" t="s">
        <v>2744</v>
      </c>
      <c r="D2740">
        <v>176816402138990</v>
      </c>
      <c r="E2740" t="s">
        <v>8</v>
      </c>
      <c r="U2740" t="s">
        <v>2744</v>
      </c>
      <c r="V2740">
        <v>2736.5</v>
      </c>
      <c r="W2740" t="s">
        <v>8</v>
      </c>
    </row>
    <row r="2741" spans="3:23" x14ac:dyDescent="0.15">
      <c r="C2741" t="s">
        <v>2745</v>
      </c>
      <c r="D2741">
        <v>177642360594241</v>
      </c>
      <c r="E2741" t="s">
        <v>8</v>
      </c>
      <c r="U2741" t="s">
        <v>2745</v>
      </c>
      <c r="V2741">
        <v>2737.5</v>
      </c>
      <c r="W2741" t="s">
        <v>8</v>
      </c>
    </row>
    <row r="2742" spans="3:23" x14ac:dyDescent="0.15">
      <c r="C2742" t="s">
        <v>2746</v>
      </c>
      <c r="D2742">
        <v>178472014192861</v>
      </c>
      <c r="E2742" t="s">
        <v>8</v>
      </c>
      <c r="U2742" t="s">
        <v>2746</v>
      </c>
      <c r="V2742">
        <v>2738.5</v>
      </c>
      <c r="W2742" t="s">
        <v>8</v>
      </c>
    </row>
    <row r="2743" spans="3:23" x14ac:dyDescent="0.15">
      <c r="C2743" t="s">
        <v>2747</v>
      </c>
      <c r="D2743">
        <v>179305379457233</v>
      </c>
      <c r="E2743" t="s">
        <v>8</v>
      </c>
      <c r="U2743" t="s">
        <v>2747</v>
      </c>
      <c r="V2743">
        <v>2739.5</v>
      </c>
      <c r="W2743" t="s">
        <v>8</v>
      </c>
    </row>
    <row r="2744" spans="3:23" x14ac:dyDescent="0.15">
      <c r="C2744" t="s">
        <v>2748</v>
      </c>
      <c r="D2744">
        <v>180142472942266</v>
      </c>
      <c r="E2744" t="s">
        <v>8</v>
      </c>
      <c r="U2744" t="s">
        <v>2748</v>
      </c>
      <c r="V2744">
        <v>2740.5</v>
      </c>
      <c r="W2744" t="s">
        <v>8</v>
      </c>
    </row>
    <row r="2745" spans="3:23" x14ac:dyDescent="0.15">
      <c r="C2745" t="s">
        <v>2749</v>
      </c>
      <c r="D2745">
        <v>180983309846203</v>
      </c>
      <c r="E2745" t="s">
        <v>8</v>
      </c>
      <c r="U2745" t="s">
        <v>2749</v>
      </c>
      <c r="V2745">
        <v>2741.5</v>
      </c>
      <c r="W2745" t="s">
        <v>8</v>
      </c>
    </row>
    <row r="2746" spans="3:23" x14ac:dyDescent="0.15">
      <c r="C2746" t="s">
        <v>2750</v>
      </c>
      <c r="D2746">
        <v>181827906868032</v>
      </c>
      <c r="E2746" t="s">
        <v>8</v>
      </c>
      <c r="U2746" t="s">
        <v>2750</v>
      </c>
      <c r="V2746">
        <v>2742.5</v>
      </c>
      <c r="W2746" t="s">
        <v>8</v>
      </c>
    </row>
    <row r="2747" spans="3:23" x14ac:dyDescent="0.15">
      <c r="C2747" t="s">
        <v>2751</v>
      </c>
      <c r="D2747">
        <v>182676278039981</v>
      </c>
      <c r="E2747" t="s">
        <v>8</v>
      </c>
      <c r="U2747" t="s">
        <v>2751</v>
      </c>
      <c r="V2747">
        <v>2743.5</v>
      </c>
      <c r="W2747" t="s">
        <v>8</v>
      </c>
    </row>
    <row r="2748" spans="3:23" x14ac:dyDescent="0.15">
      <c r="C2748" t="s">
        <v>2752</v>
      </c>
      <c r="D2748">
        <v>183528440883311</v>
      </c>
      <c r="E2748" t="s">
        <v>8</v>
      </c>
      <c r="U2748" t="s">
        <v>2752</v>
      </c>
      <c r="V2748">
        <v>2744.5</v>
      </c>
      <c r="W2748" t="s">
        <v>8</v>
      </c>
    </row>
    <row r="2749" spans="3:23" x14ac:dyDescent="0.15">
      <c r="C2749" t="s">
        <v>2753</v>
      </c>
      <c r="D2749">
        <v>184384412605527</v>
      </c>
      <c r="E2749" t="s">
        <v>8</v>
      </c>
      <c r="U2749" t="s">
        <v>2753</v>
      </c>
      <c r="V2749">
        <v>2745.5</v>
      </c>
      <c r="W2749" t="s">
        <v>8</v>
      </c>
    </row>
    <row r="2750" spans="3:23" x14ac:dyDescent="0.15">
      <c r="C2750" t="s">
        <v>2754</v>
      </c>
      <c r="D2750">
        <v>185244208875189</v>
      </c>
      <c r="E2750" t="s">
        <v>8</v>
      </c>
      <c r="U2750" t="s">
        <v>2754</v>
      </c>
      <c r="V2750">
        <v>2746.5</v>
      </c>
      <c r="W2750" t="s">
        <v>8</v>
      </c>
    </row>
    <row r="2751" spans="3:23" x14ac:dyDescent="0.15">
      <c r="C2751" t="s">
        <v>2755</v>
      </c>
      <c r="D2751">
        <v>186107845154769</v>
      </c>
      <c r="E2751" t="s">
        <v>8</v>
      </c>
      <c r="U2751" t="s">
        <v>2755</v>
      </c>
      <c r="V2751">
        <v>2747.5</v>
      </c>
      <c r="W2751" t="s">
        <v>8</v>
      </c>
    </row>
    <row r="2752" spans="3:23" x14ac:dyDescent="0.15">
      <c r="C2752" t="s">
        <v>2756</v>
      </c>
      <c r="D2752">
        <v>186975338800216</v>
      </c>
      <c r="E2752" t="s">
        <v>8</v>
      </c>
      <c r="U2752" t="s">
        <v>2756</v>
      </c>
      <c r="V2752">
        <v>2748.5</v>
      </c>
      <c r="W2752" t="s">
        <v>8</v>
      </c>
    </row>
    <row r="2753" spans="3:23" x14ac:dyDescent="0.15">
      <c r="C2753" t="s">
        <v>2757</v>
      </c>
      <c r="D2753">
        <v>187846704761472</v>
      </c>
      <c r="E2753" t="s">
        <v>8</v>
      </c>
      <c r="U2753" t="s">
        <v>2757</v>
      </c>
      <c r="V2753">
        <v>2749.5</v>
      </c>
      <c r="W2753" t="s">
        <v>8</v>
      </c>
    </row>
    <row r="2754" spans="3:23" x14ac:dyDescent="0.15">
      <c r="C2754" t="s">
        <v>2758</v>
      </c>
      <c r="D2754">
        <v>188721962192992</v>
      </c>
      <c r="E2754" t="s">
        <v>8</v>
      </c>
      <c r="U2754" t="s">
        <v>2758</v>
      </c>
      <c r="V2754">
        <v>2750.5</v>
      </c>
      <c r="W2754" t="s">
        <v>8</v>
      </c>
    </row>
    <row r="2755" spans="3:23" x14ac:dyDescent="0.15">
      <c r="C2755" t="s">
        <v>2759</v>
      </c>
      <c r="D2755">
        <v>189601127431175</v>
      </c>
      <c r="E2755" t="s">
        <v>8</v>
      </c>
      <c r="U2755" t="s">
        <v>2759</v>
      </c>
      <c r="V2755">
        <v>2751.5</v>
      </c>
      <c r="W2755" t="s">
        <v>8</v>
      </c>
    </row>
    <row r="2756" spans="3:23" x14ac:dyDescent="0.15">
      <c r="C2756" t="s">
        <v>2760</v>
      </c>
      <c r="D2756">
        <v>190484215622847</v>
      </c>
      <c r="E2756" t="s">
        <v>8</v>
      </c>
      <c r="U2756" t="s">
        <v>2760</v>
      </c>
      <c r="V2756">
        <v>2752.5</v>
      </c>
      <c r="W2756" t="s">
        <v>8</v>
      </c>
    </row>
    <row r="2757" spans="3:23" x14ac:dyDescent="0.15">
      <c r="C2757" t="s">
        <v>2761</v>
      </c>
      <c r="D2757">
        <v>191371243357323</v>
      </c>
      <c r="E2757" t="s">
        <v>8</v>
      </c>
      <c r="U2757" t="s">
        <v>2761</v>
      </c>
      <c r="V2757">
        <v>2753.5</v>
      </c>
      <c r="W2757" t="s">
        <v>8</v>
      </c>
    </row>
    <row r="2758" spans="3:23" x14ac:dyDescent="0.15">
      <c r="C2758" t="s">
        <v>2762</v>
      </c>
      <c r="D2758">
        <v>192262228745816</v>
      </c>
      <c r="E2758" t="s">
        <v>8</v>
      </c>
      <c r="U2758" t="s">
        <v>2762</v>
      </c>
      <c r="V2758">
        <v>2754.5</v>
      </c>
      <c r="W2758" t="s">
        <v>8</v>
      </c>
    </row>
    <row r="2759" spans="3:23" x14ac:dyDescent="0.15">
      <c r="C2759" t="s">
        <v>2763</v>
      </c>
      <c r="D2759">
        <v>193157187726678</v>
      </c>
      <c r="E2759" t="s">
        <v>8</v>
      </c>
      <c r="U2759" t="s">
        <v>2763</v>
      </c>
      <c r="V2759">
        <v>2755.5</v>
      </c>
      <c r="W2759" t="s">
        <v>8</v>
      </c>
    </row>
    <row r="2760" spans="3:23" x14ac:dyDescent="0.15">
      <c r="C2760" t="s">
        <v>2764</v>
      </c>
      <c r="D2760">
        <v>194056139434856</v>
      </c>
      <c r="E2760" t="s">
        <v>8</v>
      </c>
      <c r="U2760" t="s">
        <v>2764</v>
      </c>
      <c r="V2760">
        <v>2756.5</v>
      </c>
      <c r="W2760" t="s">
        <v>8</v>
      </c>
    </row>
    <row r="2761" spans="3:23" x14ac:dyDescent="0.15">
      <c r="C2761" t="s">
        <v>2765</v>
      </c>
      <c r="D2761">
        <v>194959098543960</v>
      </c>
      <c r="E2761" t="s">
        <v>8</v>
      </c>
      <c r="U2761" t="s">
        <v>2765</v>
      </c>
      <c r="V2761">
        <v>2757.5</v>
      </c>
      <c r="W2761" t="s">
        <v>8</v>
      </c>
    </row>
    <row r="2762" spans="3:23" x14ac:dyDescent="0.15">
      <c r="C2762" t="s">
        <v>2766</v>
      </c>
      <c r="D2762">
        <v>195866081769538</v>
      </c>
      <c r="E2762" t="s">
        <v>8</v>
      </c>
      <c r="U2762" t="s">
        <v>2766</v>
      </c>
      <c r="V2762">
        <v>2758.5</v>
      </c>
      <c r="W2762" t="s">
        <v>8</v>
      </c>
    </row>
    <row r="2763" spans="3:23" x14ac:dyDescent="0.15">
      <c r="C2763" t="s">
        <v>2767</v>
      </c>
      <c r="D2763">
        <v>196777107361981</v>
      </c>
      <c r="E2763" t="s">
        <v>8</v>
      </c>
      <c r="U2763" t="s">
        <v>2767</v>
      </c>
      <c r="V2763">
        <v>2759.5</v>
      </c>
      <c r="W2763" t="s">
        <v>8</v>
      </c>
    </row>
    <row r="2764" spans="3:23" x14ac:dyDescent="0.15">
      <c r="C2764" t="s">
        <v>2768</v>
      </c>
      <c r="D2764">
        <v>197692193682369</v>
      </c>
      <c r="E2764" t="s">
        <v>8</v>
      </c>
      <c r="U2764" t="s">
        <v>2768</v>
      </c>
      <c r="V2764">
        <v>2760.5</v>
      </c>
      <c r="W2764" t="s">
        <v>8</v>
      </c>
    </row>
    <row r="2765" spans="3:23" x14ac:dyDescent="0.15">
      <c r="C2765" t="s">
        <v>2769</v>
      </c>
      <c r="D2765">
        <v>198611356842835</v>
      </c>
      <c r="E2765" t="s">
        <v>8</v>
      </c>
      <c r="U2765" t="s">
        <v>2769</v>
      </c>
      <c r="V2765">
        <v>2761.5</v>
      </c>
      <c r="W2765" t="s">
        <v>8</v>
      </c>
    </row>
    <row r="2766" spans="3:23" x14ac:dyDescent="0.15">
      <c r="C2766" t="s">
        <v>2770</v>
      </c>
      <c r="D2766">
        <v>199534615051437</v>
      </c>
      <c r="E2766" t="s">
        <v>8</v>
      </c>
      <c r="U2766" t="s">
        <v>2770</v>
      </c>
      <c r="V2766">
        <v>2762.5</v>
      </c>
      <c r="W2766" t="s">
        <v>8</v>
      </c>
    </row>
    <row r="2767" spans="3:23" x14ac:dyDescent="0.15">
      <c r="C2767" t="s">
        <v>2771</v>
      </c>
      <c r="D2767">
        <v>200461984040117</v>
      </c>
      <c r="E2767" t="s">
        <v>8</v>
      </c>
      <c r="U2767" t="s">
        <v>2771</v>
      </c>
      <c r="V2767">
        <v>2763.5</v>
      </c>
      <c r="W2767" t="s">
        <v>8</v>
      </c>
    </row>
    <row r="2768" spans="3:23" x14ac:dyDescent="0.15">
      <c r="C2768" t="s">
        <v>2772</v>
      </c>
      <c r="D2768">
        <v>201393481937989</v>
      </c>
      <c r="E2768" t="s">
        <v>8</v>
      </c>
      <c r="U2768" t="s">
        <v>2772</v>
      </c>
      <c r="V2768">
        <v>2764.5</v>
      </c>
      <c r="W2768" t="s">
        <v>8</v>
      </c>
    </row>
    <row r="2769" spans="3:23" x14ac:dyDescent="0.15">
      <c r="C2769" t="s">
        <v>2773</v>
      </c>
      <c r="D2769">
        <v>202329128076983</v>
      </c>
      <c r="E2769" t="s">
        <v>8</v>
      </c>
      <c r="U2769" t="s">
        <v>2773</v>
      </c>
      <c r="V2769">
        <v>2765.5</v>
      </c>
      <c r="W2769" t="s">
        <v>8</v>
      </c>
    </row>
    <row r="2770" spans="3:23" x14ac:dyDescent="0.15">
      <c r="C2770" t="s">
        <v>2774</v>
      </c>
      <c r="D2770">
        <v>203268940139848</v>
      </c>
      <c r="E2770" t="s">
        <v>8</v>
      </c>
      <c r="U2770" t="s">
        <v>2774</v>
      </c>
      <c r="V2770">
        <v>2766.5</v>
      </c>
      <c r="W2770" t="s">
        <v>8</v>
      </c>
    </row>
    <row r="2771" spans="3:23" x14ac:dyDescent="0.15">
      <c r="C2771" t="s">
        <v>2775</v>
      </c>
      <c r="D2771">
        <v>204212933212196</v>
      </c>
      <c r="E2771" t="s">
        <v>8</v>
      </c>
      <c r="U2771" t="s">
        <v>2775</v>
      </c>
      <c r="V2771">
        <v>2767.5</v>
      </c>
      <c r="W2771" t="s">
        <v>8</v>
      </c>
    </row>
    <row r="2772" spans="3:23" x14ac:dyDescent="0.15">
      <c r="C2772" t="s">
        <v>2776</v>
      </c>
      <c r="D2772">
        <v>205161127285423</v>
      </c>
      <c r="E2772" t="s">
        <v>8</v>
      </c>
      <c r="U2772" t="s">
        <v>2776</v>
      </c>
      <c r="V2772">
        <v>2768.5</v>
      </c>
      <c r="W2772" t="s">
        <v>8</v>
      </c>
    </row>
    <row r="2773" spans="3:23" x14ac:dyDescent="0.15">
      <c r="C2773" t="s">
        <v>2777</v>
      </c>
      <c r="D2773">
        <v>206113538682628</v>
      </c>
      <c r="E2773" t="s">
        <v>8</v>
      </c>
      <c r="U2773" t="s">
        <v>2777</v>
      </c>
      <c r="V2773">
        <v>2769.5</v>
      </c>
      <c r="W2773" t="s">
        <v>8</v>
      </c>
    </row>
    <row r="2774" spans="3:23" x14ac:dyDescent="0.15">
      <c r="C2774" t="s">
        <v>2778</v>
      </c>
      <c r="D2774">
        <v>207070187178648</v>
      </c>
      <c r="E2774" t="s">
        <v>8</v>
      </c>
      <c r="U2774" t="s">
        <v>2778</v>
      </c>
      <c r="V2774">
        <v>2770.5</v>
      </c>
      <c r="W2774" t="s">
        <v>8</v>
      </c>
    </row>
    <row r="2775" spans="3:23" x14ac:dyDescent="0.15">
      <c r="C2775" t="s">
        <v>2779</v>
      </c>
      <c r="D2775">
        <v>208031090957565</v>
      </c>
      <c r="E2775" t="s">
        <v>8</v>
      </c>
      <c r="U2775" t="s">
        <v>2779</v>
      </c>
      <c r="V2775">
        <v>2771.5</v>
      </c>
      <c r="W2775" t="s">
        <v>8</v>
      </c>
    </row>
    <row r="2776" spans="3:23" x14ac:dyDescent="0.15">
      <c r="C2776" t="s">
        <v>2780</v>
      </c>
      <c r="D2776">
        <v>208996266438111</v>
      </c>
      <c r="E2776" t="s">
        <v>8</v>
      </c>
      <c r="U2776" t="s">
        <v>2780</v>
      </c>
      <c r="V2776">
        <v>2772.5</v>
      </c>
      <c r="W2776" t="s">
        <v>8</v>
      </c>
    </row>
    <row r="2777" spans="3:23" x14ac:dyDescent="0.15">
      <c r="C2777" t="s">
        <v>2781</v>
      </c>
      <c r="D2777">
        <v>209965731345335</v>
      </c>
      <c r="E2777" t="s">
        <v>8</v>
      </c>
      <c r="U2777" t="s">
        <v>2781</v>
      </c>
      <c r="V2777">
        <v>2773.5</v>
      </c>
      <c r="W2777" t="s">
        <v>8</v>
      </c>
    </row>
    <row r="2778" spans="3:23" x14ac:dyDescent="0.15">
      <c r="C2778" t="s">
        <v>2782</v>
      </c>
      <c r="D2778">
        <v>210939505895997</v>
      </c>
      <c r="E2778" t="s">
        <v>8</v>
      </c>
      <c r="U2778" t="s">
        <v>2782</v>
      </c>
      <c r="V2778">
        <v>2774.5</v>
      </c>
      <c r="W2778" t="s">
        <v>8</v>
      </c>
    </row>
    <row r="2779" spans="3:23" x14ac:dyDescent="0.15">
      <c r="C2779" t="s">
        <v>2783</v>
      </c>
      <c r="D2779">
        <v>211917607542678</v>
      </c>
      <c r="E2779" t="s">
        <v>8</v>
      </c>
      <c r="U2779" t="s">
        <v>2783</v>
      </c>
      <c r="V2779">
        <v>2775.5</v>
      </c>
      <c r="W2779" t="s">
        <v>8</v>
      </c>
    </row>
    <row r="2780" spans="3:23" x14ac:dyDescent="0.15">
      <c r="C2780" t="s">
        <v>2784</v>
      </c>
      <c r="D2780">
        <v>212900055855295</v>
      </c>
      <c r="E2780" t="s">
        <v>8</v>
      </c>
      <c r="U2780" t="s">
        <v>2784</v>
      </c>
      <c r="V2780">
        <v>2776.5</v>
      </c>
      <c r="W2780" t="s">
        <v>8</v>
      </c>
    </row>
    <row r="2781" spans="3:23" x14ac:dyDescent="0.15">
      <c r="C2781" t="s">
        <v>2785</v>
      </c>
      <c r="D2781">
        <v>213886868318222</v>
      </c>
      <c r="E2781" t="s">
        <v>8</v>
      </c>
      <c r="U2781" t="s">
        <v>2785</v>
      </c>
      <c r="V2781">
        <v>2777.5</v>
      </c>
      <c r="W2781" t="s">
        <v>8</v>
      </c>
    </row>
    <row r="2782" spans="3:23" x14ac:dyDescent="0.15">
      <c r="C2782" t="s">
        <v>2786</v>
      </c>
      <c r="D2782">
        <v>214878062659742</v>
      </c>
      <c r="E2782" t="s">
        <v>8</v>
      </c>
      <c r="U2782" t="s">
        <v>2786</v>
      </c>
      <c r="V2782">
        <v>2778.5</v>
      </c>
      <c r="W2782" t="s">
        <v>8</v>
      </c>
    </row>
    <row r="2783" spans="3:23" x14ac:dyDescent="0.15">
      <c r="C2783" t="s">
        <v>2787</v>
      </c>
      <c r="D2783">
        <v>215873657899549</v>
      </c>
      <c r="E2783" t="s">
        <v>8</v>
      </c>
      <c r="U2783" t="s">
        <v>2787</v>
      </c>
      <c r="V2783">
        <v>2779.5</v>
      </c>
      <c r="W2783" t="s">
        <v>8</v>
      </c>
    </row>
    <row r="2784" spans="3:23" x14ac:dyDescent="0.15">
      <c r="C2784" t="s">
        <v>2788</v>
      </c>
      <c r="D2784">
        <v>216873675237673</v>
      </c>
      <c r="E2784" t="s">
        <v>8</v>
      </c>
      <c r="U2784" t="s">
        <v>2788</v>
      </c>
      <c r="V2784">
        <v>2780.5</v>
      </c>
      <c r="W2784" t="s">
        <v>8</v>
      </c>
    </row>
    <row r="2785" spans="3:23" x14ac:dyDescent="0.15">
      <c r="C2785" t="s">
        <v>2789</v>
      </c>
      <c r="D2785">
        <v>217878130966933</v>
      </c>
      <c r="E2785" t="s">
        <v>8</v>
      </c>
      <c r="U2785" t="s">
        <v>2789</v>
      </c>
      <c r="V2785">
        <v>2781.5</v>
      </c>
      <c r="W2785" t="s">
        <v>8</v>
      </c>
    </row>
    <row r="2786" spans="3:23" x14ac:dyDescent="0.15">
      <c r="C2786" t="s">
        <v>2790</v>
      </c>
      <c r="D2786">
        <v>218887044972740</v>
      </c>
      <c r="E2786" t="s">
        <v>8</v>
      </c>
      <c r="U2786" t="s">
        <v>2790</v>
      </c>
      <c r="V2786">
        <v>2782.5</v>
      </c>
      <c r="W2786" t="s">
        <v>8</v>
      </c>
    </row>
    <row r="2787" spans="3:23" x14ac:dyDescent="0.15">
      <c r="C2787" t="s">
        <v>2791</v>
      </c>
      <c r="D2787">
        <v>219900435240557</v>
      </c>
      <c r="E2787" t="s">
        <v>8</v>
      </c>
      <c r="U2787" t="s">
        <v>2791</v>
      </c>
      <c r="V2787">
        <v>2783.5</v>
      </c>
      <c r="W2787" t="s">
        <v>8</v>
      </c>
    </row>
    <row r="2788" spans="3:23" x14ac:dyDescent="0.15">
      <c r="C2788" t="s">
        <v>2792</v>
      </c>
      <c r="D2788">
        <v>220918320619464</v>
      </c>
      <c r="E2788" t="s">
        <v>8</v>
      </c>
      <c r="U2788" t="s">
        <v>2792</v>
      </c>
      <c r="V2788">
        <v>2784.5</v>
      </c>
      <c r="W2788" t="s">
        <v>8</v>
      </c>
    </row>
    <row r="2789" spans="3:23" x14ac:dyDescent="0.15">
      <c r="C2789" t="s">
        <v>2793</v>
      </c>
      <c r="D2789">
        <v>221940721712184</v>
      </c>
      <c r="E2789" t="s">
        <v>8</v>
      </c>
      <c r="U2789" t="s">
        <v>2793</v>
      </c>
      <c r="V2789">
        <v>2785.5</v>
      </c>
      <c r="W2789" t="s">
        <v>8</v>
      </c>
    </row>
    <row r="2790" spans="3:23" x14ac:dyDescent="0.15">
      <c r="C2790" t="s">
        <v>2794</v>
      </c>
      <c r="D2790">
        <v>222967658252513</v>
      </c>
      <c r="E2790" t="s">
        <v>8</v>
      </c>
      <c r="U2790" t="s">
        <v>2794</v>
      </c>
      <c r="V2790">
        <v>2786.5</v>
      </c>
      <c r="W2790" t="s">
        <v>8</v>
      </c>
    </row>
    <row r="2791" spans="3:23" x14ac:dyDescent="0.15">
      <c r="C2791" t="s">
        <v>2795</v>
      </c>
      <c r="D2791">
        <v>223999146776442</v>
      </c>
      <c r="E2791" t="s">
        <v>8</v>
      </c>
      <c r="U2791" t="s">
        <v>2795</v>
      </c>
      <c r="V2791">
        <v>2787.5</v>
      </c>
      <c r="W2791" t="s">
        <v>8</v>
      </c>
    </row>
    <row r="2792" spans="3:23" x14ac:dyDescent="0.15">
      <c r="C2792" t="s">
        <v>2796</v>
      </c>
      <c r="D2792">
        <v>225035208122847</v>
      </c>
      <c r="E2792" t="s">
        <v>8</v>
      </c>
      <c r="U2792" t="s">
        <v>2796</v>
      </c>
      <c r="V2792">
        <v>2788.5</v>
      </c>
      <c r="W2792" t="s">
        <v>8</v>
      </c>
    </row>
    <row r="2793" spans="3:23" x14ac:dyDescent="0.15">
      <c r="C2793" t="s">
        <v>2797</v>
      </c>
      <c r="D2793">
        <v>226075861320350</v>
      </c>
      <c r="E2793" t="s">
        <v>8</v>
      </c>
      <c r="U2793" t="s">
        <v>2797</v>
      </c>
      <c r="V2793">
        <v>2789.5</v>
      </c>
      <c r="W2793" t="s">
        <v>8</v>
      </c>
    </row>
    <row r="2794" spans="3:23" x14ac:dyDescent="0.15">
      <c r="C2794" t="s">
        <v>2798</v>
      </c>
      <c r="D2794">
        <v>227121126483053</v>
      </c>
      <c r="E2794" t="s">
        <v>8</v>
      </c>
      <c r="U2794" t="s">
        <v>2798</v>
      </c>
      <c r="V2794">
        <v>2790.5</v>
      </c>
      <c r="W2794" t="s">
        <v>8</v>
      </c>
    </row>
    <row r="2795" spans="3:23" x14ac:dyDescent="0.15">
      <c r="C2795" t="s">
        <v>2799</v>
      </c>
      <c r="D2795">
        <v>228171024054947</v>
      </c>
      <c r="E2795" t="s">
        <v>8</v>
      </c>
      <c r="U2795" t="s">
        <v>2799</v>
      </c>
      <c r="V2795">
        <v>2791.5</v>
      </c>
      <c r="W2795" t="s">
        <v>8</v>
      </c>
    </row>
    <row r="2796" spans="3:23" x14ac:dyDescent="0.15">
      <c r="C2796" t="s">
        <v>2800</v>
      </c>
      <c r="D2796">
        <v>229225572908514</v>
      </c>
      <c r="E2796" t="s">
        <v>8</v>
      </c>
      <c r="U2796" t="s">
        <v>2800</v>
      </c>
      <c r="V2796">
        <v>2792.5</v>
      </c>
      <c r="W2796" t="s">
        <v>8</v>
      </c>
    </row>
    <row r="2797" spans="3:23" x14ac:dyDescent="0.15">
      <c r="C2797" t="s">
        <v>2801</v>
      </c>
      <c r="D2797">
        <v>230284790594246</v>
      </c>
      <c r="E2797" t="s">
        <v>8</v>
      </c>
      <c r="U2797" t="s">
        <v>2801</v>
      </c>
      <c r="V2797">
        <v>2793.5</v>
      </c>
      <c r="W2797" t="s">
        <v>8</v>
      </c>
    </row>
    <row r="2798" spans="3:23" x14ac:dyDescent="0.15">
      <c r="C2798" t="s">
        <v>2802</v>
      </c>
      <c r="D2798">
        <v>231348699853718</v>
      </c>
      <c r="E2798" t="s">
        <v>8</v>
      </c>
      <c r="U2798" t="s">
        <v>2802</v>
      </c>
      <c r="V2798">
        <v>2794.5</v>
      </c>
      <c r="W2798" t="s">
        <v>8</v>
      </c>
    </row>
    <row r="2799" spans="3:23" x14ac:dyDescent="0.15">
      <c r="C2799" t="s">
        <v>2803</v>
      </c>
      <c r="D2799">
        <v>232417319877781</v>
      </c>
      <c r="E2799" t="s">
        <v>8</v>
      </c>
      <c r="U2799" t="s">
        <v>2803</v>
      </c>
      <c r="V2799">
        <v>2795.5</v>
      </c>
      <c r="W2799" t="s">
        <v>8</v>
      </c>
    </row>
    <row r="2800" spans="3:23" x14ac:dyDescent="0.15">
      <c r="C2800" t="s">
        <v>2804</v>
      </c>
      <c r="D2800">
        <v>233490671169920</v>
      </c>
      <c r="E2800" t="s">
        <v>8</v>
      </c>
      <c r="U2800" t="s">
        <v>2804</v>
      </c>
      <c r="V2800">
        <v>2796.5</v>
      </c>
      <c r="W2800" t="s">
        <v>8</v>
      </c>
    </row>
    <row r="2801" spans="3:23" x14ac:dyDescent="0.15">
      <c r="C2801" t="s">
        <v>2805</v>
      </c>
      <c r="D2801">
        <v>234568772792373</v>
      </c>
      <c r="E2801" t="s">
        <v>8</v>
      </c>
      <c r="U2801" t="s">
        <v>2805</v>
      </c>
      <c r="V2801">
        <v>2797.5</v>
      </c>
      <c r="W2801" t="s">
        <v>8</v>
      </c>
    </row>
    <row r="2802" spans="3:23" x14ac:dyDescent="0.15">
      <c r="C2802" t="s">
        <v>2806</v>
      </c>
      <c r="D2802">
        <v>235651644342135</v>
      </c>
      <c r="E2802" t="s">
        <v>8</v>
      </c>
      <c r="U2802" t="s">
        <v>2806</v>
      </c>
      <c r="V2802">
        <v>2798.5</v>
      </c>
      <c r="W2802" t="s">
        <v>8</v>
      </c>
    </row>
    <row r="2803" spans="3:23" x14ac:dyDescent="0.15">
      <c r="C2803" t="s">
        <v>2807</v>
      </c>
      <c r="D2803">
        <v>236739305761353</v>
      </c>
      <c r="E2803" t="s">
        <v>8</v>
      </c>
      <c r="U2803" t="s">
        <v>2807</v>
      </c>
      <c r="V2803">
        <v>2799.5</v>
      </c>
      <c r="W2803" t="s">
        <v>8</v>
      </c>
    </row>
    <row r="2804" spans="3:23" x14ac:dyDescent="0.15">
      <c r="C2804" t="s">
        <v>2808</v>
      </c>
      <c r="D2804">
        <v>237831780195229</v>
      </c>
      <c r="E2804" t="s">
        <v>8</v>
      </c>
      <c r="U2804" t="s">
        <v>2808</v>
      </c>
      <c r="V2804">
        <v>2800.5</v>
      </c>
      <c r="W2804" t="s">
        <v>8</v>
      </c>
    </row>
    <row r="2805" spans="3:23" x14ac:dyDescent="0.15">
      <c r="C2805" t="s">
        <v>2809</v>
      </c>
      <c r="D2805">
        <v>238929086443675</v>
      </c>
      <c r="E2805" t="s">
        <v>8</v>
      </c>
      <c r="U2805" t="s">
        <v>2809</v>
      </c>
      <c r="V2805">
        <v>2801.5</v>
      </c>
      <c r="W2805" t="s">
        <v>8</v>
      </c>
    </row>
    <row r="2806" spans="3:23" x14ac:dyDescent="0.15">
      <c r="C2806" t="s">
        <v>2810</v>
      </c>
      <c r="D2806">
        <v>240031244184232</v>
      </c>
      <c r="E2806" t="s">
        <v>8</v>
      </c>
      <c r="U2806" t="s">
        <v>2810</v>
      </c>
      <c r="V2806">
        <v>2802.5</v>
      </c>
      <c r="W2806" t="s">
        <v>8</v>
      </c>
    </row>
    <row r="2807" spans="3:23" x14ac:dyDescent="0.15">
      <c r="C2807" t="s">
        <v>2811</v>
      </c>
      <c r="D2807">
        <v>241138274302164</v>
      </c>
      <c r="E2807" t="s">
        <v>8</v>
      </c>
      <c r="U2807" t="s">
        <v>2811</v>
      </c>
      <c r="V2807">
        <v>2803.5</v>
      </c>
      <c r="W2807" t="s">
        <v>8</v>
      </c>
    </row>
    <row r="2808" spans="3:23" x14ac:dyDescent="0.15">
      <c r="C2808" t="s">
        <v>2812</v>
      </c>
      <c r="D2808">
        <v>242250197438027</v>
      </c>
      <c r="E2808" t="s">
        <v>8</v>
      </c>
      <c r="U2808" t="s">
        <v>2812</v>
      </c>
      <c r="V2808">
        <v>2804.5</v>
      </c>
      <c r="W2808" t="s">
        <v>8</v>
      </c>
    </row>
    <row r="2809" spans="3:23" x14ac:dyDescent="0.15">
      <c r="C2809" t="s">
        <v>2813</v>
      </c>
      <c r="D2809">
        <v>243367034701438</v>
      </c>
      <c r="E2809" t="s">
        <v>8</v>
      </c>
      <c r="U2809" t="s">
        <v>2813</v>
      </c>
      <c r="V2809">
        <v>2805.5</v>
      </c>
      <c r="W2809" t="s">
        <v>8</v>
      </c>
    </row>
    <row r="2810" spans="3:23" x14ac:dyDescent="0.15">
      <c r="C2810" t="s">
        <v>2814</v>
      </c>
      <c r="D2810">
        <v>244488809117204</v>
      </c>
      <c r="E2810" t="s">
        <v>8</v>
      </c>
      <c r="U2810" t="s">
        <v>2814</v>
      </c>
      <c r="V2810">
        <v>2806.5</v>
      </c>
      <c r="W2810" t="s">
        <v>8</v>
      </c>
    </row>
    <row r="2811" spans="3:23" x14ac:dyDescent="0.15">
      <c r="C2811" t="s">
        <v>2815</v>
      </c>
      <c r="D2811">
        <v>245615537622221</v>
      </c>
      <c r="E2811" t="s">
        <v>8</v>
      </c>
      <c r="U2811" t="s">
        <v>2815</v>
      </c>
      <c r="V2811">
        <v>2807.5</v>
      </c>
      <c r="W2811" t="s">
        <v>8</v>
      </c>
    </row>
    <row r="2812" spans="3:23" x14ac:dyDescent="0.15">
      <c r="C2812" t="s">
        <v>2816</v>
      </c>
      <c r="D2812">
        <v>246747242764091</v>
      </c>
      <c r="E2812" t="s">
        <v>8</v>
      </c>
      <c r="U2812" t="s">
        <v>2816</v>
      </c>
      <c r="V2812">
        <v>2808.5</v>
      </c>
      <c r="W2812" t="s">
        <v>8</v>
      </c>
    </row>
    <row r="2813" spans="3:23" x14ac:dyDescent="0.15">
      <c r="C2813" t="s">
        <v>2817</v>
      </c>
      <c r="D2813">
        <v>247883945760418</v>
      </c>
      <c r="E2813" t="s">
        <v>8</v>
      </c>
      <c r="U2813" t="s">
        <v>2817</v>
      </c>
      <c r="V2813">
        <v>2809.5</v>
      </c>
      <c r="W2813" t="s">
        <v>8</v>
      </c>
    </row>
    <row r="2814" spans="3:23" x14ac:dyDescent="0.15">
      <c r="C2814" t="s">
        <v>2818</v>
      </c>
      <c r="D2814">
        <v>249025668483904</v>
      </c>
      <c r="E2814" t="s">
        <v>8</v>
      </c>
      <c r="U2814" t="s">
        <v>2818</v>
      </c>
      <c r="V2814">
        <v>2810.5</v>
      </c>
      <c r="W2814" t="s">
        <v>8</v>
      </c>
    </row>
    <row r="2815" spans="3:23" x14ac:dyDescent="0.15">
      <c r="C2815" t="s">
        <v>2819</v>
      </c>
      <c r="D2815">
        <v>250172432012050</v>
      </c>
      <c r="E2815" t="s">
        <v>8</v>
      </c>
      <c r="U2815" t="s">
        <v>2819</v>
      </c>
      <c r="V2815">
        <v>2811.5</v>
      </c>
      <c r="W2815" t="s">
        <v>8</v>
      </c>
    </row>
    <row r="2816" spans="3:23" x14ac:dyDescent="0.15">
      <c r="C2816" t="s">
        <v>2820</v>
      </c>
      <c r="D2816">
        <v>251324257372093</v>
      </c>
      <c r="E2816" t="s">
        <v>8</v>
      </c>
      <c r="U2816" t="s">
        <v>2820</v>
      </c>
      <c r="V2816">
        <v>2812.5</v>
      </c>
      <c r="W2816" t="s">
        <v>8</v>
      </c>
    </row>
    <row r="2817" spans="3:23" x14ac:dyDescent="0.15">
      <c r="C2817" t="s">
        <v>2821</v>
      </c>
      <c r="D2817">
        <v>252481164048951</v>
      </c>
      <c r="E2817" t="s">
        <v>8</v>
      </c>
      <c r="U2817" t="s">
        <v>2821</v>
      </c>
      <c r="V2817">
        <v>2813.5</v>
      </c>
      <c r="W2817" t="s">
        <v>8</v>
      </c>
    </row>
    <row r="2818" spans="3:23" x14ac:dyDescent="0.15">
      <c r="C2818" t="s">
        <v>2822</v>
      </c>
      <c r="D2818">
        <v>253643175500071</v>
      </c>
      <c r="E2818" t="s">
        <v>8</v>
      </c>
      <c r="U2818" t="s">
        <v>2822</v>
      </c>
      <c r="V2818">
        <v>2814.5</v>
      </c>
      <c r="W2818" t="s">
        <v>8</v>
      </c>
    </row>
    <row r="2819" spans="3:23" x14ac:dyDescent="0.15">
      <c r="C2819" t="s">
        <v>2823</v>
      </c>
      <c r="D2819">
        <v>254810313852177</v>
      </c>
      <c r="E2819" t="s">
        <v>8</v>
      </c>
      <c r="U2819" t="s">
        <v>2823</v>
      </c>
      <c r="V2819">
        <v>2815.5</v>
      </c>
      <c r="W2819" t="s">
        <v>8</v>
      </c>
    </row>
    <row r="2820" spans="3:23" x14ac:dyDescent="0.15">
      <c r="C2820" t="s">
        <v>2824</v>
      </c>
      <c r="D2820">
        <v>255982600215571</v>
      </c>
      <c r="E2820" t="s">
        <v>8</v>
      </c>
      <c r="U2820" t="s">
        <v>2824</v>
      </c>
      <c r="V2820">
        <v>2816.5</v>
      </c>
      <c r="W2820" t="s">
        <v>8</v>
      </c>
    </row>
    <row r="2821" spans="3:23" x14ac:dyDescent="0.15">
      <c r="C2821" t="s">
        <v>2825</v>
      </c>
      <c r="D2821">
        <v>257160055583570</v>
      </c>
      <c r="E2821" t="s">
        <v>8</v>
      </c>
      <c r="U2821" t="s">
        <v>2825</v>
      </c>
      <c r="V2821">
        <v>2817.5</v>
      </c>
      <c r="W2821" t="s">
        <v>8</v>
      </c>
    </row>
    <row r="2822" spans="3:23" x14ac:dyDescent="0.15">
      <c r="C2822" t="s">
        <v>2826</v>
      </c>
      <c r="D2822">
        <v>258342702591285</v>
      </c>
      <c r="E2822" t="s">
        <v>8</v>
      </c>
      <c r="U2822" t="s">
        <v>2826</v>
      </c>
      <c r="V2822">
        <v>2818.5</v>
      </c>
      <c r="W2822" t="s">
        <v>8</v>
      </c>
    </row>
    <row r="2823" spans="3:23" x14ac:dyDescent="0.15">
      <c r="C2823" t="s">
        <v>2827</v>
      </c>
      <c r="D2823">
        <v>259530561226279</v>
      </c>
      <c r="E2823" t="s">
        <v>8</v>
      </c>
      <c r="U2823" t="s">
        <v>2827</v>
      </c>
      <c r="V2823">
        <v>2819.5</v>
      </c>
      <c r="W2823" t="s">
        <v>8</v>
      </c>
    </row>
    <row r="2824" spans="3:23" x14ac:dyDescent="0.15">
      <c r="C2824" t="s">
        <v>2828</v>
      </c>
      <c r="D2824">
        <v>260723657303993</v>
      </c>
      <c r="E2824" t="s">
        <v>8</v>
      </c>
      <c r="U2824" t="s">
        <v>2828</v>
      </c>
      <c r="V2824">
        <v>2820.5</v>
      </c>
      <c r="W2824" t="s">
        <v>8</v>
      </c>
    </row>
    <row r="2825" spans="3:23" x14ac:dyDescent="0.15">
      <c r="C2825" t="s">
        <v>2829</v>
      </c>
      <c r="D2825">
        <v>261922011412089</v>
      </c>
      <c r="E2825" t="s">
        <v>8</v>
      </c>
      <c r="U2825" t="s">
        <v>2829</v>
      </c>
      <c r="V2825">
        <v>2821.5</v>
      </c>
      <c r="W2825" t="s">
        <v>8</v>
      </c>
    </row>
    <row r="2826" spans="3:23" x14ac:dyDescent="0.15">
      <c r="C2826" t="s">
        <v>2830</v>
      </c>
      <c r="D2826">
        <v>263125644559828</v>
      </c>
      <c r="E2826" t="s">
        <v>8</v>
      </c>
      <c r="U2826" t="s">
        <v>2830</v>
      </c>
      <c r="V2826">
        <v>2822.5</v>
      </c>
      <c r="W2826" t="s">
        <v>8</v>
      </c>
    </row>
    <row r="2827" spans="3:23" x14ac:dyDescent="0.15">
      <c r="C2827" t="s">
        <v>2831</v>
      </c>
      <c r="D2827">
        <v>264334579316222</v>
      </c>
      <c r="E2827" t="s">
        <v>8</v>
      </c>
      <c r="U2827" t="s">
        <v>2831</v>
      </c>
      <c r="V2827">
        <v>2823.5</v>
      </c>
      <c r="W2827" t="s">
        <v>8</v>
      </c>
    </row>
    <row r="2828" spans="3:23" x14ac:dyDescent="0.15">
      <c r="C2828" t="s">
        <v>2832</v>
      </c>
      <c r="D2828">
        <v>265548838475422</v>
      </c>
      <c r="E2828" t="s">
        <v>8</v>
      </c>
      <c r="U2828" t="s">
        <v>2832</v>
      </c>
      <c r="V2828">
        <v>2824.5</v>
      </c>
      <c r="W2828" t="s">
        <v>8</v>
      </c>
    </row>
    <row r="2829" spans="3:23" x14ac:dyDescent="0.15">
      <c r="C2829" t="s">
        <v>2833</v>
      </c>
      <c r="D2829">
        <v>266768444322797</v>
      </c>
      <c r="E2829" t="s">
        <v>8</v>
      </c>
      <c r="U2829" t="s">
        <v>2833</v>
      </c>
      <c r="V2829">
        <v>2825.5</v>
      </c>
      <c r="W2829" t="s">
        <v>8</v>
      </c>
    </row>
    <row r="2830" spans="3:23" x14ac:dyDescent="0.15">
      <c r="C2830" t="s">
        <v>2834</v>
      </c>
      <c r="D2830">
        <v>267993421416730</v>
      </c>
      <c r="E2830" t="s">
        <v>8</v>
      </c>
      <c r="U2830" t="s">
        <v>2834</v>
      </c>
      <c r="V2830">
        <v>2826.5</v>
      </c>
      <c r="W2830" t="s">
        <v>8</v>
      </c>
    </row>
    <row r="2831" spans="3:23" x14ac:dyDescent="0.15">
      <c r="C2831" t="s">
        <v>2835</v>
      </c>
      <c r="D2831">
        <v>269223789819499</v>
      </c>
      <c r="E2831" t="s">
        <v>8</v>
      </c>
      <c r="U2831" t="s">
        <v>2835</v>
      </c>
      <c r="V2831">
        <v>2827.5</v>
      </c>
      <c r="W2831" t="s">
        <v>8</v>
      </c>
    </row>
    <row r="2832" spans="3:23" x14ac:dyDescent="0.15">
      <c r="C2832" t="s">
        <v>2836</v>
      </c>
      <c r="D2832">
        <v>270459571964935</v>
      </c>
      <c r="E2832" t="s">
        <v>8</v>
      </c>
      <c r="U2832" t="s">
        <v>2836</v>
      </c>
      <c r="V2832">
        <v>2828.5</v>
      </c>
      <c r="W2832" t="s">
        <v>8</v>
      </c>
    </row>
    <row r="2833" spans="3:23" x14ac:dyDescent="0.15">
      <c r="C2833" t="s">
        <v>2837</v>
      </c>
      <c r="D2833">
        <v>271700791830553</v>
      </c>
      <c r="E2833" t="s">
        <v>8</v>
      </c>
      <c r="U2833" t="s">
        <v>2837</v>
      </c>
      <c r="V2833">
        <v>2829.5</v>
      </c>
      <c r="W2833" t="s">
        <v>8</v>
      </c>
    </row>
    <row r="2834" spans="3:23" x14ac:dyDescent="0.15">
      <c r="C2834" t="s">
        <v>2838</v>
      </c>
      <c r="D2834">
        <v>272947473236845</v>
      </c>
      <c r="E2834" t="s">
        <v>8</v>
      </c>
      <c r="U2834" t="s">
        <v>2838</v>
      </c>
      <c r="V2834">
        <v>2830.5</v>
      </c>
      <c r="W2834" t="s">
        <v>8</v>
      </c>
    </row>
    <row r="2835" spans="3:23" x14ac:dyDescent="0.15">
      <c r="C2835" t="s">
        <v>2839</v>
      </c>
      <c r="D2835">
        <v>274199638193049</v>
      </c>
      <c r="E2835" t="s">
        <v>8</v>
      </c>
      <c r="U2835" t="s">
        <v>2839</v>
      </c>
      <c r="V2835">
        <v>2831.5</v>
      </c>
      <c r="W2835" t="s">
        <v>8</v>
      </c>
    </row>
    <row r="2836" spans="3:23" x14ac:dyDescent="0.15">
      <c r="C2836" t="s">
        <v>2840</v>
      </c>
      <c r="D2836">
        <v>275457311000824</v>
      </c>
      <c r="E2836" t="s">
        <v>8</v>
      </c>
      <c r="U2836" t="s">
        <v>2840</v>
      </c>
      <c r="V2836">
        <v>2832.5</v>
      </c>
      <c r="W2836" t="s">
        <v>8</v>
      </c>
    </row>
    <row r="2837" spans="3:23" x14ac:dyDescent="0.15">
      <c r="C2837" t="s">
        <v>2841</v>
      </c>
      <c r="D2837">
        <v>276720512112824</v>
      </c>
      <c r="E2837" t="s">
        <v>8</v>
      </c>
      <c r="U2837" t="s">
        <v>2841</v>
      </c>
      <c r="V2837">
        <v>2833.5</v>
      </c>
      <c r="W2837" t="s">
        <v>8</v>
      </c>
    </row>
    <row r="2838" spans="3:23" x14ac:dyDescent="0.15">
      <c r="C2838" t="s">
        <v>2842</v>
      </c>
      <c r="D2838">
        <v>277989266358152</v>
      </c>
      <c r="E2838" t="s">
        <v>8</v>
      </c>
      <c r="U2838" t="s">
        <v>2842</v>
      </c>
      <c r="V2838">
        <v>2834.5</v>
      </c>
      <c r="W2838" t="s">
        <v>8</v>
      </c>
    </row>
    <row r="2839" spans="3:23" x14ac:dyDescent="0.15">
      <c r="C2839" t="s">
        <v>2843</v>
      </c>
      <c r="D2839">
        <v>279263598739006</v>
      </c>
      <c r="E2839" t="s">
        <v>8</v>
      </c>
      <c r="U2839" t="s">
        <v>2843</v>
      </c>
      <c r="V2839">
        <v>2835.5</v>
      </c>
      <c r="W2839" t="s">
        <v>8</v>
      </c>
    </row>
    <row r="2840" spans="3:23" x14ac:dyDescent="0.15">
      <c r="C2840" t="s">
        <v>2844</v>
      </c>
      <c r="D2840">
        <v>280543532310635</v>
      </c>
      <c r="E2840" t="s">
        <v>8</v>
      </c>
      <c r="U2840" t="s">
        <v>2844</v>
      </c>
      <c r="V2840">
        <v>2836.5</v>
      </c>
      <c r="W2840" t="s">
        <v>8</v>
      </c>
    </row>
    <row r="2841" spans="3:23" x14ac:dyDescent="0.15">
      <c r="C2841" t="s">
        <v>2845</v>
      </c>
      <c r="D2841">
        <v>281829088674530</v>
      </c>
      <c r="E2841" t="s">
        <v>8</v>
      </c>
      <c r="U2841" t="s">
        <v>2845</v>
      </c>
      <c r="V2841">
        <v>2837.5</v>
      </c>
      <c r="W2841" t="s">
        <v>8</v>
      </c>
    </row>
    <row r="2842" spans="3:23" x14ac:dyDescent="0.15">
      <c r="C2842" t="s">
        <v>2846</v>
      </c>
      <c r="D2842">
        <v>283120292870143</v>
      </c>
      <c r="E2842" t="s">
        <v>8</v>
      </c>
      <c r="U2842" t="s">
        <v>2846</v>
      </c>
      <c r="V2842">
        <v>2838.5</v>
      </c>
      <c r="W2842" t="s">
        <v>8</v>
      </c>
    </row>
    <row r="2843" spans="3:23" x14ac:dyDescent="0.15">
      <c r="C2843" t="s">
        <v>2847</v>
      </c>
      <c r="D2843">
        <v>284417167196708</v>
      </c>
      <c r="E2843" t="s">
        <v>8</v>
      </c>
      <c r="U2843" t="s">
        <v>2847</v>
      </c>
      <c r="V2843">
        <v>2839.5</v>
      </c>
      <c r="W2843" t="s">
        <v>8</v>
      </c>
    </row>
    <row r="2844" spans="3:23" x14ac:dyDescent="0.15">
      <c r="C2844" t="s">
        <v>2848</v>
      </c>
      <c r="D2844">
        <v>285719737906498</v>
      </c>
      <c r="E2844" t="s">
        <v>8</v>
      </c>
      <c r="U2844" t="s">
        <v>2848</v>
      </c>
      <c r="V2844">
        <v>2840.5</v>
      </c>
      <c r="W2844" t="s">
        <v>8</v>
      </c>
    </row>
    <row r="2845" spans="3:23" x14ac:dyDescent="0.15">
      <c r="C2845" t="s">
        <v>2849</v>
      </c>
      <c r="D2845">
        <v>287028029047685</v>
      </c>
      <c r="E2845" t="s">
        <v>8</v>
      </c>
      <c r="U2845" t="s">
        <v>2849</v>
      </c>
      <c r="V2845">
        <v>2841.5</v>
      </c>
      <c r="W2845" t="s">
        <v>8</v>
      </c>
    </row>
    <row r="2846" spans="3:23" x14ac:dyDescent="0.15">
      <c r="C2846" t="s">
        <v>2850</v>
      </c>
      <c r="D2846">
        <v>288342062420267</v>
      </c>
      <c r="E2846" t="s">
        <v>8</v>
      </c>
      <c r="U2846" t="s">
        <v>2850</v>
      </c>
      <c r="V2846">
        <v>2842.5</v>
      </c>
      <c r="W2846" t="s">
        <v>8</v>
      </c>
    </row>
    <row r="2847" spans="3:23" x14ac:dyDescent="0.15">
      <c r="C2847" t="s">
        <v>2851</v>
      </c>
      <c r="D2847">
        <v>289661862164199</v>
      </c>
      <c r="E2847" t="s">
        <v>8</v>
      </c>
      <c r="U2847" t="s">
        <v>2851</v>
      </c>
      <c r="V2847">
        <v>2843.5</v>
      </c>
      <c r="W2847" t="s">
        <v>8</v>
      </c>
    </row>
    <row r="2848" spans="3:23" x14ac:dyDescent="0.15">
      <c r="C2848" t="s">
        <v>2852</v>
      </c>
      <c r="D2848">
        <v>290987454465643</v>
      </c>
      <c r="E2848" t="s">
        <v>8</v>
      </c>
      <c r="U2848" t="s">
        <v>2852</v>
      </c>
      <c r="V2848">
        <v>2844.5</v>
      </c>
      <c r="W2848" t="s">
        <v>8</v>
      </c>
    </row>
    <row r="2849" spans="3:23" x14ac:dyDescent="0.15">
      <c r="C2849" t="s">
        <v>2853</v>
      </c>
      <c r="D2849">
        <v>292318862275113</v>
      </c>
      <c r="E2849" t="s">
        <v>8</v>
      </c>
      <c r="U2849" t="s">
        <v>2853</v>
      </c>
      <c r="V2849">
        <v>2845.5</v>
      </c>
      <c r="W2849" t="s">
        <v>8</v>
      </c>
    </row>
    <row r="2850" spans="3:23" x14ac:dyDescent="0.15">
      <c r="C2850" t="s">
        <v>2854</v>
      </c>
      <c r="D2850">
        <v>293656112498756</v>
      </c>
      <c r="E2850" t="s">
        <v>8</v>
      </c>
      <c r="U2850" t="s">
        <v>2854</v>
      </c>
      <c r="V2850">
        <v>2846.5</v>
      </c>
      <c r="W2850" t="s">
        <v>8</v>
      </c>
    </row>
    <row r="2851" spans="3:23" x14ac:dyDescent="0.15">
      <c r="C2851" t="s">
        <v>2855</v>
      </c>
      <c r="D2851">
        <v>294999227291359</v>
      </c>
      <c r="E2851" t="s">
        <v>8</v>
      </c>
      <c r="U2851" t="s">
        <v>2855</v>
      </c>
      <c r="V2851">
        <v>2847.5</v>
      </c>
      <c r="W2851" t="s">
        <v>8</v>
      </c>
    </row>
    <row r="2852" spans="3:23" x14ac:dyDescent="0.15">
      <c r="C2852" t="s">
        <v>2856</v>
      </c>
      <c r="D2852">
        <v>296348230801005</v>
      </c>
      <c r="E2852" t="s">
        <v>8</v>
      </c>
      <c r="U2852" t="s">
        <v>2856</v>
      </c>
      <c r="V2852">
        <v>2848.5</v>
      </c>
      <c r="W2852" t="s">
        <v>8</v>
      </c>
    </row>
    <row r="2853" spans="3:23" x14ac:dyDescent="0.15">
      <c r="C2853" t="s">
        <v>2857</v>
      </c>
      <c r="D2853">
        <v>297703148721268</v>
      </c>
      <c r="E2853" t="s">
        <v>8</v>
      </c>
      <c r="U2853" t="s">
        <v>2857</v>
      </c>
      <c r="V2853">
        <v>2849.5</v>
      </c>
      <c r="W2853" t="s">
        <v>8</v>
      </c>
    </row>
    <row r="2854" spans="3:23" x14ac:dyDescent="0.15">
      <c r="C2854" t="s">
        <v>2858</v>
      </c>
      <c r="D2854">
        <v>299064007819301</v>
      </c>
      <c r="E2854" t="s">
        <v>8</v>
      </c>
      <c r="U2854" t="s">
        <v>2858</v>
      </c>
      <c r="V2854">
        <v>2850.5</v>
      </c>
      <c r="W2854" t="s">
        <v>8</v>
      </c>
    </row>
    <row r="2855" spans="3:23" x14ac:dyDescent="0.15">
      <c r="C2855" t="s">
        <v>2859</v>
      </c>
      <c r="D2855">
        <v>300430830979362</v>
      </c>
      <c r="E2855" t="s">
        <v>8</v>
      </c>
      <c r="U2855" t="s">
        <v>2859</v>
      </c>
      <c r="V2855">
        <v>2851.5</v>
      </c>
      <c r="W2855" t="s">
        <v>8</v>
      </c>
    </row>
    <row r="2856" spans="3:23" x14ac:dyDescent="0.15">
      <c r="C2856" t="s">
        <v>2860</v>
      </c>
      <c r="D2856">
        <v>301803644177089</v>
      </c>
      <c r="E2856" t="s">
        <v>8</v>
      </c>
      <c r="U2856" t="s">
        <v>2860</v>
      </c>
      <c r="V2856">
        <v>2852.5</v>
      </c>
      <c r="W2856" t="s">
        <v>8</v>
      </c>
    </row>
    <row r="2857" spans="3:23" x14ac:dyDescent="0.15">
      <c r="C2857" t="s">
        <v>2861</v>
      </c>
      <c r="D2857">
        <v>303182471225384</v>
      </c>
      <c r="E2857" t="s">
        <v>8</v>
      </c>
      <c r="U2857" t="s">
        <v>2861</v>
      </c>
      <c r="V2857">
        <v>2853.5</v>
      </c>
      <c r="W2857" t="s">
        <v>8</v>
      </c>
    </row>
    <row r="2858" spans="3:23" x14ac:dyDescent="0.15">
      <c r="C2858" t="s">
        <v>2862</v>
      </c>
      <c r="D2858">
        <v>304567337443427</v>
      </c>
      <c r="E2858" t="s">
        <v>8</v>
      </c>
      <c r="U2858" t="s">
        <v>2862</v>
      </c>
      <c r="V2858">
        <v>2854.5</v>
      </c>
      <c r="W2858" t="s">
        <v>8</v>
      </c>
    </row>
    <row r="2859" spans="3:23" x14ac:dyDescent="0.15">
      <c r="C2859" t="s">
        <v>2863</v>
      </c>
      <c r="D2859">
        <v>305958269999196</v>
      </c>
      <c r="E2859" t="s">
        <v>8</v>
      </c>
      <c r="U2859" t="s">
        <v>2863</v>
      </c>
      <c r="V2859">
        <v>2855.5</v>
      </c>
      <c r="W2859" t="s">
        <v>8</v>
      </c>
    </row>
    <row r="2860" spans="3:23" x14ac:dyDescent="0.15">
      <c r="C2860" t="s">
        <v>2864</v>
      </c>
      <c r="D2860">
        <v>307355294494994</v>
      </c>
      <c r="E2860" t="s">
        <v>8</v>
      </c>
      <c r="U2860" t="s">
        <v>2864</v>
      </c>
      <c r="V2860">
        <v>2856.5</v>
      </c>
      <c r="W2860" t="s">
        <v>8</v>
      </c>
    </row>
    <row r="2861" spans="3:23" x14ac:dyDescent="0.15">
      <c r="C2861" t="s">
        <v>2865</v>
      </c>
      <c r="D2861">
        <v>308758433450067</v>
      </c>
      <c r="E2861" t="s">
        <v>8</v>
      </c>
      <c r="U2861" t="s">
        <v>2865</v>
      </c>
      <c r="V2861">
        <v>2857.5</v>
      </c>
      <c r="W2861" t="s">
        <v>8</v>
      </c>
    </row>
    <row r="2862" spans="3:23" x14ac:dyDescent="0.15">
      <c r="C2862" t="s">
        <v>2866</v>
      </c>
      <c r="D2862">
        <v>310167715064490</v>
      </c>
      <c r="E2862" t="s">
        <v>8</v>
      </c>
      <c r="U2862" t="s">
        <v>2866</v>
      </c>
      <c r="V2862">
        <v>2858.5</v>
      </c>
      <c r="W2862" t="s">
        <v>8</v>
      </c>
    </row>
    <row r="2863" spans="3:23" x14ac:dyDescent="0.15">
      <c r="C2863" t="s">
        <v>2867</v>
      </c>
      <c r="D2863">
        <v>311583163467043</v>
      </c>
      <c r="E2863" t="s">
        <v>8</v>
      </c>
      <c r="U2863" t="s">
        <v>2867</v>
      </c>
      <c r="V2863">
        <v>2859.5</v>
      </c>
      <c r="W2863" t="s">
        <v>8</v>
      </c>
    </row>
    <row r="2864" spans="3:23" x14ac:dyDescent="0.15">
      <c r="C2864" t="s">
        <v>2868</v>
      </c>
      <c r="D2864">
        <v>313004806231338</v>
      </c>
      <c r="E2864" t="s">
        <v>8</v>
      </c>
      <c r="U2864" t="s">
        <v>2868</v>
      </c>
      <c r="V2864">
        <v>2860.5</v>
      </c>
      <c r="W2864" t="s">
        <v>8</v>
      </c>
    </row>
    <row r="2865" spans="3:23" x14ac:dyDescent="0.15">
      <c r="C2865" t="s">
        <v>2869</v>
      </c>
      <c r="D2865">
        <v>314432670007169</v>
      </c>
      <c r="E2865" t="s">
        <v>8</v>
      </c>
      <c r="U2865" t="s">
        <v>2869</v>
      </c>
      <c r="V2865">
        <v>2861.5</v>
      </c>
      <c r="W2865" t="s">
        <v>8</v>
      </c>
    </row>
    <row r="2866" spans="3:23" x14ac:dyDescent="0.15">
      <c r="C2866" t="s">
        <v>2870</v>
      </c>
      <c r="D2866">
        <v>315866779440605</v>
      </c>
      <c r="E2866" t="s">
        <v>8</v>
      </c>
      <c r="U2866" t="s">
        <v>2870</v>
      </c>
      <c r="V2866">
        <v>2862.5</v>
      </c>
      <c r="W2866" t="s">
        <v>8</v>
      </c>
    </row>
    <row r="2867" spans="3:23" x14ac:dyDescent="0.15">
      <c r="C2867" t="s">
        <v>2871</v>
      </c>
      <c r="D2867">
        <v>317307159216600</v>
      </c>
      <c r="E2867" t="s">
        <v>8</v>
      </c>
      <c r="U2867" t="s">
        <v>2871</v>
      </c>
      <c r="V2867">
        <v>2863.5</v>
      </c>
      <c r="W2867" t="s">
        <v>8</v>
      </c>
    </row>
    <row r="2868" spans="3:23" x14ac:dyDescent="0.15">
      <c r="C2868" t="s">
        <v>2872</v>
      </c>
      <c r="D2868">
        <v>318753838190561</v>
      </c>
      <c r="E2868" t="s">
        <v>8</v>
      </c>
      <c r="U2868" t="s">
        <v>2872</v>
      </c>
      <c r="V2868">
        <v>2864.5</v>
      </c>
      <c r="W2868" t="s">
        <v>8</v>
      </c>
    </row>
    <row r="2869" spans="3:23" x14ac:dyDescent="0.15">
      <c r="C2869" t="s">
        <v>2873</v>
      </c>
      <c r="D2869">
        <v>320206841949006</v>
      </c>
      <c r="E2869" t="s">
        <v>8</v>
      </c>
      <c r="U2869" t="s">
        <v>2873</v>
      </c>
      <c r="V2869">
        <v>2865.5</v>
      </c>
      <c r="W2869" t="s">
        <v>8</v>
      </c>
    </row>
    <row r="2870" spans="3:23" x14ac:dyDescent="0.15">
      <c r="C2870" t="s">
        <v>2874</v>
      </c>
      <c r="D2870">
        <v>321666197963473</v>
      </c>
      <c r="E2870" t="s">
        <v>8</v>
      </c>
      <c r="U2870" t="s">
        <v>2874</v>
      </c>
      <c r="V2870">
        <v>2866.5</v>
      </c>
      <c r="W2870" t="s">
        <v>8</v>
      </c>
    </row>
    <row r="2871" spans="3:23" x14ac:dyDescent="0.15">
      <c r="C2871" t="s">
        <v>2875</v>
      </c>
      <c r="D2871">
        <v>323131931867435</v>
      </c>
      <c r="E2871" t="s">
        <v>8</v>
      </c>
      <c r="U2871" t="s">
        <v>2875</v>
      </c>
      <c r="V2871">
        <v>2867.5</v>
      </c>
      <c r="W2871" t="s">
        <v>8</v>
      </c>
    </row>
    <row r="2872" spans="3:23" x14ac:dyDescent="0.15">
      <c r="C2872" t="s">
        <v>2876</v>
      </c>
      <c r="D2872">
        <v>324604069173642</v>
      </c>
      <c r="E2872" t="s">
        <v>8</v>
      </c>
      <c r="U2872" t="s">
        <v>2876</v>
      </c>
      <c r="V2872">
        <v>2868.5</v>
      </c>
      <c r="W2872" t="s">
        <v>8</v>
      </c>
    </row>
    <row r="2873" spans="3:23" x14ac:dyDescent="0.15">
      <c r="C2873" t="s">
        <v>2877</v>
      </c>
      <c r="D2873">
        <v>326082636976659</v>
      </c>
      <c r="E2873" t="s">
        <v>8</v>
      </c>
      <c r="U2873" t="s">
        <v>2877</v>
      </c>
      <c r="V2873">
        <v>2869.5</v>
      </c>
      <c r="W2873" t="s">
        <v>8</v>
      </c>
    </row>
    <row r="2874" spans="3:23" x14ac:dyDescent="0.15">
      <c r="C2874" t="s">
        <v>2878</v>
      </c>
      <c r="D2874">
        <v>327567665146784</v>
      </c>
      <c r="E2874" t="s">
        <v>8</v>
      </c>
      <c r="U2874" t="s">
        <v>2878</v>
      </c>
      <c r="V2874">
        <v>2870.5</v>
      </c>
      <c r="W2874" t="s">
        <v>8</v>
      </c>
    </row>
    <row r="2875" spans="3:23" x14ac:dyDescent="0.15">
      <c r="C2875" t="s">
        <v>2879</v>
      </c>
      <c r="D2875">
        <v>329059178523140</v>
      </c>
      <c r="E2875" t="s">
        <v>8</v>
      </c>
      <c r="U2875" t="s">
        <v>2879</v>
      </c>
      <c r="V2875">
        <v>2871.5</v>
      </c>
      <c r="W2875" t="s">
        <v>8</v>
      </c>
    </row>
    <row r="2876" spans="3:23" x14ac:dyDescent="0.15">
      <c r="C2876" t="s">
        <v>2880</v>
      </c>
      <c r="D2876">
        <v>330557204433077</v>
      </c>
      <c r="E2876" t="s">
        <v>8</v>
      </c>
      <c r="U2876" t="s">
        <v>2880</v>
      </c>
      <c r="V2876">
        <v>2872.5</v>
      </c>
      <c r="W2876" t="s">
        <v>8</v>
      </c>
    </row>
    <row r="2877" spans="3:23" x14ac:dyDescent="0.15">
      <c r="C2877" t="s">
        <v>2881</v>
      </c>
      <c r="D2877">
        <v>332061769664937</v>
      </c>
      <c r="E2877" t="s">
        <v>8</v>
      </c>
      <c r="U2877" t="s">
        <v>2881</v>
      </c>
      <c r="V2877">
        <v>2873.5</v>
      </c>
      <c r="W2877" t="s">
        <v>8</v>
      </c>
    </row>
    <row r="2878" spans="3:23" x14ac:dyDescent="0.15">
      <c r="C2878" t="s">
        <v>2882</v>
      </c>
      <c r="D2878">
        <v>333572901369814</v>
      </c>
      <c r="E2878" t="s">
        <v>8</v>
      </c>
      <c r="U2878" t="s">
        <v>2882</v>
      </c>
      <c r="V2878">
        <v>2874.5</v>
      </c>
      <c r="W2878" t="s">
        <v>8</v>
      </c>
    </row>
    <row r="2879" spans="3:23" x14ac:dyDescent="0.15">
      <c r="C2879" t="s">
        <v>2883</v>
      </c>
      <c r="D2879">
        <v>335090628381921</v>
      </c>
      <c r="E2879" t="s">
        <v>8</v>
      </c>
      <c r="U2879" t="s">
        <v>2883</v>
      </c>
      <c r="V2879">
        <v>2875.5</v>
      </c>
      <c r="W2879" t="s">
        <v>8</v>
      </c>
    </row>
    <row r="2880" spans="3:23" x14ac:dyDescent="0.15">
      <c r="C2880" t="s">
        <v>2884</v>
      </c>
      <c r="D2880">
        <v>336614979935796</v>
      </c>
      <c r="E2880" t="s">
        <v>8</v>
      </c>
      <c r="U2880" t="s">
        <v>2884</v>
      </c>
      <c r="V2880">
        <v>2876.5</v>
      </c>
      <c r="W2880" t="s">
        <v>8</v>
      </c>
    </row>
    <row r="2881" spans="3:23" x14ac:dyDescent="0.15">
      <c r="C2881" t="s">
        <v>2885</v>
      </c>
      <c r="D2881">
        <v>338145979747674</v>
      </c>
      <c r="E2881" t="s">
        <v>8</v>
      </c>
      <c r="U2881" t="s">
        <v>2885</v>
      </c>
      <c r="V2881">
        <v>2877.5</v>
      </c>
      <c r="W2881" t="s">
        <v>8</v>
      </c>
    </row>
    <row r="2882" spans="3:23" x14ac:dyDescent="0.15">
      <c r="C2882" t="s">
        <v>2886</v>
      </c>
      <c r="D2882">
        <v>339683657435968</v>
      </c>
      <c r="E2882" t="s">
        <v>8</v>
      </c>
      <c r="U2882" t="s">
        <v>2886</v>
      </c>
      <c r="V2882">
        <v>2878.5</v>
      </c>
      <c r="W2882" t="s">
        <v>8</v>
      </c>
    </row>
    <row r="2883" spans="3:23" x14ac:dyDescent="0.15">
      <c r="C2883" t="s">
        <v>2887</v>
      </c>
      <c r="D2883">
        <v>341228040881047</v>
      </c>
      <c r="E2883" t="s">
        <v>8</v>
      </c>
      <c r="U2883" t="s">
        <v>2887</v>
      </c>
      <c r="V2883">
        <v>2879.5</v>
      </c>
      <c r="W2883" t="s">
        <v>8</v>
      </c>
    </row>
    <row r="2884" spans="3:23" x14ac:dyDescent="0.15">
      <c r="C2884" t="s">
        <v>2888</v>
      </c>
      <c r="D2884">
        <v>342779158742216</v>
      </c>
      <c r="E2884" t="s">
        <v>8</v>
      </c>
      <c r="U2884" t="s">
        <v>2888</v>
      </c>
      <c r="V2884">
        <v>2880.5</v>
      </c>
      <c r="W2884" t="s">
        <v>8</v>
      </c>
    </row>
    <row r="2885" spans="3:23" x14ac:dyDescent="0.15">
      <c r="C2885" t="s">
        <v>2889</v>
      </c>
      <c r="D2885">
        <v>344337039757062</v>
      </c>
      <c r="E2885" t="s">
        <v>8</v>
      </c>
      <c r="U2885" t="s">
        <v>2889</v>
      </c>
      <c r="V2885">
        <v>2881.5</v>
      </c>
      <c r="W2885" t="s">
        <v>8</v>
      </c>
    </row>
    <row r="2886" spans="3:23" x14ac:dyDescent="0.15">
      <c r="C2886" t="s">
        <v>2890</v>
      </c>
      <c r="D2886">
        <v>345901710964152</v>
      </c>
      <c r="E2886" t="s">
        <v>8</v>
      </c>
      <c r="U2886" t="s">
        <v>2890</v>
      </c>
      <c r="V2886">
        <v>2882.5</v>
      </c>
      <c r="W2886" t="s">
        <v>8</v>
      </c>
    </row>
    <row r="2887" spans="3:23" x14ac:dyDescent="0.15">
      <c r="C2887" t="s">
        <v>2891</v>
      </c>
      <c r="D2887">
        <v>347473198768266</v>
      </c>
      <c r="E2887" t="s">
        <v>8</v>
      </c>
      <c r="U2887" t="s">
        <v>2891</v>
      </c>
      <c r="V2887">
        <v>2883.5</v>
      </c>
      <c r="W2887" t="s">
        <v>8</v>
      </c>
    </row>
    <row r="2888" spans="3:23" x14ac:dyDescent="0.15">
      <c r="C2888" t="s">
        <v>2892</v>
      </c>
      <c r="D2888">
        <v>349051534609813</v>
      </c>
      <c r="E2888" t="s">
        <v>8</v>
      </c>
      <c r="U2888" t="s">
        <v>2892</v>
      </c>
      <c r="V2888">
        <v>2884.5</v>
      </c>
      <c r="W2888" t="s">
        <v>8</v>
      </c>
    </row>
    <row r="2889" spans="3:23" x14ac:dyDescent="0.15">
      <c r="C2889" t="s">
        <v>2893</v>
      </c>
      <c r="D2889">
        <v>350636746651196</v>
      </c>
      <c r="E2889" t="s">
        <v>8</v>
      </c>
      <c r="U2889" t="s">
        <v>2893</v>
      </c>
      <c r="V2889">
        <v>2885.5</v>
      </c>
      <c r="W2889" t="s">
        <v>8</v>
      </c>
    </row>
    <row r="2890" spans="3:23" x14ac:dyDescent="0.15">
      <c r="C2890" t="s">
        <v>2894</v>
      </c>
      <c r="D2890">
        <v>352228863913911</v>
      </c>
      <c r="E2890" t="s">
        <v>8</v>
      </c>
      <c r="U2890" t="s">
        <v>2894</v>
      </c>
      <c r="V2890">
        <v>2886.5</v>
      </c>
      <c r="W2890" t="s">
        <v>8</v>
      </c>
    </row>
    <row r="2891" spans="3:23" x14ac:dyDescent="0.15">
      <c r="C2891" t="s">
        <v>2895</v>
      </c>
      <c r="D2891">
        <v>353827914192774</v>
      </c>
      <c r="E2891" t="s">
        <v>8</v>
      </c>
      <c r="U2891" t="s">
        <v>2895</v>
      </c>
      <c r="V2891">
        <v>2887.5</v>
      </c>
      <c r="W2891" t="s">
        <v>8</v>
      </c>
    </row>
    <row r="2892" spans="3:23" x14ac:dyDescent="0.15">
      <c r="C2892" t="s">
        <v>2896</v>
      </c>
      <c r="D2892">
        <v>355433926665336</v>
      </c>
      <c r="E2892" t="s">
        <v>8</v>
      </c>
      <c r="U2892" t="s">
        <v>2896</v>
      </c>
      <c r="V2892">
        <v>2888.5</v>
      </c>
      <c r="W2892" t="s">
        <v>8</v>
      </c>
    </row>
    <row r="2893" spans="3:23" x14ac:dyDescent="0.15">
      <c r="C2893" t="s">
        <v>2897</v>
      </c>
      <c r="D2893">
        <v>357046928942162</v>
      </c>
      <c r="E2893" t="s">
        <v>8</v>
      </c>
      <c r="U2893" t="s">
        <v>2897</v>
      </c>
      <c r="V2893">
        <v>2889.5</v>
      </c>
      <c r="W2893" t="s">
        <v>8</v>
      </c>
    </row>
    <row r="2894" spans="3:23" x14ac:dyDescent="0.15">
      <c r="C2894" t="s">
        <v>2898</v>
      </c>
      <c r="D2894">
        <v>358666954269083</v>
      </c>
      <c r="E2894" t="s">
        <v>8</v>
      </c>
      <c r="U2894" t="s">
        <v>2898</v>
      </c>
      <c r="V2894">
        <v>2890.5</v>
      </c>
      <c r="W2894" t="s">
        <v>8</v>
      </c>
    </row>
    <row r="2895" spans="3:23" x14ac:dyDescent="0.15">
      <c r="C2895" t="s">
        <v>2899</v>
      </c>
      <c r="D2895">
        <v>360294029907294</v>
      </c>
      <c r="E2895" t="s">
        <v>8</v>
      </c>
      <c r="U2895" t="s">
        <v>2899</v>
      </c>
      <c r="V2895">
        <v>2891.5</v>
      </c>
      <c r="W2895" t="s">
        <v>8</v>
      </c>
    </row>
    <row r="2896" spans="3:23" x14ac:dyDescent="0.15">
      <c r="C2896" t="s">
        <v>2900</v>
      </c>
      <c r="D2896">
        <v>361928184243643</v>
      </c>
      <c r="E2896" t="s">
        <v>8</v>
      </c>
      <c r="U2896" t="s">
        <v>2900</v>
      </c>
      <c r="V2896">
        <v>2892.5</v>
      </c>
      <c r="W2896" t="s">
        <v>8</v>
      </c>
    </row>
    <row r="2897" spans="3:23" x14ac:dyDescent="0.15">
      <c r="C2897" t="s">
        <v>2901</v>
      </c>
      <c r="D2897">
        <v>363569447393796</v>
      </c>
      <c r="E2897" t="s">
        <v>8</v>
      </c>
      <c r="U2897" t="s">
        <v>2901</v>
      </c>
      <c r="V2897">
        <v>2893.5</v>
      </c>
      <c r="W2897" t="s">
        <v>8</v>
      </c>
    </row>
    <row r="2898" spans="3:23" x14ac:dyDescent="0.15">
      <c r="C2898" t="s">
        <v>2902</v>
      </c>
      <c r="D2898">
        <v>365217848859214</v>
      </c>
      <c r="E2898" t="s">
        <v>8</v>
      </c>
      <c r="U2898" t="s">
        <v>2902</v>
      </c>
      <c r="V2898">
        <v>2894.5</v>
      </c>
      <c r="W2898" t="s">
        <v>8</v>
      </c>
    </row>
    <row r="2899" spans="3:23" x14ac:dyDescent="0.15">
      <c r="C2899" t="s">
        <v>2903</v>
      </c>
      <c r="D2899">
        <v>366873418668709</v>
      </c>
      <c r="E2899" t="s">
        <v>8</v>
      </c>
      <c r="U2899" t="s">
        <v>2903</v>
      </c>
      <c r="V2899">
        <v>2895.5</v>
      </c>
      <c r="W2899" t="s">
        <v>8</v>
      </c>
    </row>
    <row r="2900" spans="3:23" x14ac:dyDescent="0.15">
      <c r="C2900" t="s">
        <v>2904</v>
      </c>
      <c r="D2900">
        <v>368536188929215</v>
      </c>
      <c r="E2900" t="s">
        <v>8</v>
      </c>
      <c r="U2900" t="s">
        <v>2904</v>
      </c>
      <c r="V2900">
        <v>2896.5</v>
      </c>
      <c r="W2900" t="s">
        <v>8</v>
      </c>
    </row>
    <row r="2901" spans="3:23" x14ac:dyDescent="0.15">
      <c r="C2901" t="s">
        <v>2905</v>
      </c>
      <c r="D2901">
        <v>370206185936542</v>
      </c>
      <c r="E2901" t="s">
        <v>8</v>
      </c>
      <c r="U2901" t="s">
        <v>2905</v>
      </c>
      <c r="V2901">
        <v>2897.5</v>
      </c>
      <c r="W2901" t="s">
        <v>8</v>
      </c>
    </row>
    <row r="2902" spans="3:23" x14ac:dyDescent="0.15">
      <c r="C2902" t="s">
        <v>2906</v>
      </c>
      <c r="D2902">
        <v>371883440809787</v>
      </c>
      <c r="E2902" t="s">
        <v>8</v>
      </c>
      <c r="U2902" t="s">
        <v>2906</v>
      </c>
      <c r="V2902">
        <v>2898.5</v>
      </c>
      <c r="W2902" t="s">
        <v>8</v>
      </c>
    </row>
    <row r="2903" spans="3:23" x14ac:dyDescent="0.15">
      <c r="C2903" t="s">
        <v>2907</v>
      </c>
      <c r="D2903">
        <v>373567984295751</v>
      </c>
      <c r="E2903" t="s">
        <v>8</v>
      </c>
      <c r="U2903" t="s">
        <v>2907</v>
      </c>
      <c r="V2903">
        <v>2899.5</v>
      </c>
      <c r="W2903" t="s">
        <v>8</v>
      </c>
    </row>
    <row r="2904" spans="3:23" x14ac:dyDescent="0.15">
      <c r="C2904" t="s">
        <v>2908</v>
      </c>
      <c r="D2904">
        <v>375259847598621</v>
      </c>
      <c r="E2904" t="s">
        <v>8</v>
      </c>
      <c r="U2904" t="s">
        <v>2908</v>
      </c>
      <c r="V2904">
        <v>2900.5</v>
      </c>
      <c r="W2904" t="s">
        <v>8</v>
      </c>
    </row>
    <row r="2905" spans="3:23" x14ac:dyDescent="0.15">
      <c r="C2905" t="s">
        <v>2909</v>
      </c>
      <c r="D2905">
        <v>376959060633443</v>
      </c>
      <c r="E2905" t="s">
        <v>8</v>
      </c>
      <c r="U2905" t="s">
        <v>2909</v>
      </c>
      <c r="V2905">
        <v>2901.5</v>
      </c>
      <c r="W2905" t="s">
        <v>8</v>
      </c>
    </row>
    <row r="2906" spans="3:23" x14ac:dyDescent="0.15">
      <c r="C2906" t="s">
        <v>2910</v>
      </c>
      <c r="D2906">
        <v>378665654934702</v>
      </c>
      <c r="E2906" t="s">
        <v>8</v>
      </c>
      <c r="U2906" t="s">
        <v>2910</v>
      </c>
      <c r="V2906">
        <v>2902.5</v>
      </c>
      <c r="W2906" t="s">
        <v>8</v>
      </c>
    </row>
    <row r="2907" spans="3:23" x14ac:dyDescent="0.15">
      <c r="C2907" t="s">
        <v>2911</v>
      </c>
      <c r="D2907">
        <v>380379658084961</v>
      </c>
      <c r="E2907" t="s">
        <v>8</v>
      </c>
      <c r="U2907" t="s">
        <v>2911</v>
      </c>
      <c r="V2907">
        <v>2903.5</v>
      </c>
      <c r="W2907" t="s">
        <v>8</v>
      </c>
    </row>
    <row r="2908" spans="3:23" x14ac:dyDescent="0.15">
      <c r="C2908" t="s">
        <v>2912</v>
      </c>
      <c r="D2908">
        <v>382101103258158</v>
      </c>
      <c r="E2908" t="s">
        <v>8</v>
      </c>
      <c r="U2908" t="s">
        <v>2912</v>
      </c>
      <c r="V2908">
        <v>2904.5</v>
      </c>
      <c r="W2908" t="s">
        <v>8</v>
      </c>
    </row>
    <row r="2909" spans="3:23" x14ac:dyDescent="0.15">
      <c r="C2909" t="s">
        <v>2913</v>
      </c>
      <c r="D2909">
        <v>383830022698933</v>
      </c>
      <c r="E2909" t="s">
        <v>8</v>
      </c>
      <c r="U2909" t="s">
        <v>2913</v>
      </c>
      <c r="V2909">
        <v>2905.5</v>
      </c>
      <c r="W2909" t="s">
        <v>8</v>
      </c>
    </row>
    <row r="2910" spans="3:23" x14ac:dyDescent="0.15">
      <c r="C2910" t="s">
        <v>2914</v>
      </c>
      <c r="D2910">
        <v>385566446695076</v>
      </c>
      <c r="E2910" t="s">
        <v>8</v>
      </c>
      <c r="U2910" t="s">
        <v>2914</v>
      </c>
      <c r="V2910">
        <v>2906.5</v>
      </c>
      <c r="W2910" t="s">
        <v>8</v>
      </c>
    </row>
    <row r="2911" spans="3:23" x14ac:dyDescent="0.15">
      <c r="C2911" t="s">
        <v>2915</v>
      </c>
      <c r="D2911">
        <v>387310405439595</v>
      </c>
      <c r="E2911" t="s">
        <v>8</v>
      </c>
      <c r="U2911" t="s">
        <v>2915</v>
      </c>
      <c r="V2911">
        <v>2907.5</v>
      </c>
      <c r="W2911" t="s">
        <v>8</v>
      </c>
    </row>
    <row r="2912" spans="3:23" x14ac:dyDescent="0.15">
      <c r="C2912" t="s">
        <v>2916</v>
      </c>
      <c r="D2912">
        <v>389061930730896</v>
      </c>
      <c r="E2912" t="s">
        <v>8</v>
      </c>
      <c r="U2912" t="s">
        <v>2916</v>
      </c>
      <c r="V2912">
        <v>2908.5</v>
      </c>
      <c r="W2912" t="s">
        <v>8</v>
      </c>
    </row>
    <row r="2913" spans="3:23" x14ac:dyDescent="0.15">
      <c r="C2913" t="s">
        <v>2917</v>
      </c>
      <c r="D2913">
        <v>390821052411801</v>
      </c>
      <c r="E2913" t="s">
        <v>8</v>
      </c>
      <c r="U2913" t="s">
        <v>2917</v>
      </c>
      <c r="V2913">
        <v>2909.5</v>
      </c>
      <c r="W2913" t="s">
        <v>8</v>
      </c>
    </row>
    <row r="2914" spans="3:23" x14ac:dyDescent="0.15">
      <c r="C2914" t="s">
        <v>2918</v>
      </c>
      <c r="D2914">
        <v>392587805649514</v>
      </c>
      <c r="E2914" t="s">
        <v>8</v>
      </c>
      <c r="U2914" t="s">
        <v>2918</v>
      </c>
      <c r="V2914">
        <v>2910.5</v>
      </c>
      <c r="W2914" t="s">
        <v>8</v>
      </c>
    </row>
    <row r="2915" spans="3:23" x14ac:dyDescent="0.15">
      <c r="C2915" t="s">
        <v>2919</v>
      </c>
      <c r="D2915">
        <v>394362221379265</v>
      </c>
      <c r="E2915" t="s">
        <v>8</v>
      </c>
      <c r="U2915" t="s">
        <v>2919</v>
      </c>
      <c r="V2915">
        <v>2911.5</v>
      </c>
      <c r="W2915" t="s">
        <v>8</v>
      </c>
    </row>
    <row r="2916" spans="3:23" x14ac:dyDescent="0.15">
      <c r="C2916" t="s">
        <v>2920</v>
      </c>
      <c r="D2916">
        <v>396144329446538</v>
      </c>
      <c r="E2916" t="s">
        <v>8</v>
      </c>
      <c r="U2916" t="s">
        <v>2920</v>
      </c>
      <c r="V2916">
        <v>2912.5</v>
      </c>
      <c r="W2916" t="s">
        <v>8</v>
      </c>
    </row>
    <row r="2917" spans="3:23" x14ac:dyDescent="0.15">
      <c r="C2917" t="s">
        <v>2921</v>
      </c>
      <c r="D2917">
        <v>397934161870322</v>
      </c>
      <c r="E2917" t="s">
        <v>8</v>
      </c>
      <c r="U2917" t="s">
        <v>2921</v>
      </c>
      <c r="V2917">
        <v>2913.5</v>
      </c>
      <c r="W2917" t="s">
        <v>8</v>
      </c>
    </row>
    <row r="2918" spans="3:23" x14ac:dyDescent="0.15">
      <c r="C2918" t="s">
        <v>2922</v>
      </c>
      <c r="D2918">
        <v>399731752286584</v>
      </c>
      <c r="E2918" t="s">
        <v>8</v>
      </c>
      <c r="U2918" t="s">
        <v>2922</v>
      </c>
      <c r="V2918">
        <v>2914.5</v>
      </c>
      <c r="W2918" t="s">
        <v>8</v>
      </c>
    </row>
    <row r="2919" spans="3:23" x14ac:dyDescent="0.15">
      <c r="C2919" t="s">
        <v>2923</v>
      </c>
      <c r="D2919">
        <v>401537131711466</v>
      </c>
      <c r="E2919" t="s">
        <v>8</v>
      </c>
      <c r="U2919" t="s">
        <v>2923</v>
      </c>
      <c r="V2919">
        <v>2915.5</v>
      </c>
      <c r="W2919" t="s">
        <v>8</v>
      </c>
    </row>
    <row r="2920" spans="3:23" x14ac:dyDescent="0.15">
      <c r="C2920" t="s">
        <v>2924</v>
      </c>
      <c r="D2920">
        <v>403350335601109</v>
      </c>
      <c r="E2920" t="s">
        <v>8</v>
      </c>
      <c r="U2920" t="s">
        <v>2924</v>
      </c>
      <c r="V2920">
        <v>2916.5</v>
      </c>
      <c r="W2920" t="s">
        <v>8</v>
      </c>
    </row>
    <row r="2921" spans="3:23" x14ac:dyDescent="0.15">
      <c r="C2921" t="s">
        <v>2925</v>
      </c>
      <c r="D2921">
        <v>405171393345662</v>
      </c>
      <c r="E2921" t="s">
        <v>8</v>
      </c>
      <c r="U2921" t="s">
        <v>2925</v>
      </c>
      <c r="V2921">
        <v>2917.5</v>
      </c>
      <c r="W2921" t="s">
        <v>8</v>
      </c>
    </row>
    <row r="2922" spans="3:23" x14ac:dyDescent="0.15">
      <c r="C2922" t="s">
        <v>2926</v>
      </c>
      <c r="D2922">
        <v>407000336916859</v>
      </c>
      <c r="E2922" t="s">
        <v>8</v>
      </c>
      <c r="U2922" t="s">
        <v>2926</v>
      </c>
      <c r="V2922">
        <v>2918.5</v>
      </c>
      <c r="W2922" t="s">
        <v>8</v>
      </c>
    </row>
    <row r="2923" spans="3:23" x14ac:dyDescent="0.15">
      <c r="C2923" t="s">
        <v>2927</v>
      </c>
      <c r="D2923">
        <v>408837200972112</v>
      </c>
      <c r="E2923" t="s">
        <v>8</v>
      </c>
      <c r="U2923" t="s">
        <v>2927</v>
      </c>
      <c r="V2923">
        <v>2919.5</v>
      </c>
      <c r="W2923" t="s">
        <v>8</v>
      </c>
    </row>
    <row r="2924" spans="3:23" x14ac:dyDescent="0.15">
      <c r="C2924" t="s">
        <v>2928</v>
      </c>
      <c r="D2924">
        <v>410682019334333</v>
      </c>
      <c r="E2924" t="s">
        <v>8</v>
      </c>
      <c r="U2924" t="s">
        <v>2928</v>
      </c>
      <c r="V2924">
        <v>2920.5</v>
      </c>
      <c r="W2924" t="s">
        <v>8</v>
      </c>
    </row>
    <row r="2925" spans="3:23" x14ac:dyDescent="0.15">
      <c r="C2925" t="s">
        <v>2929</v>
      </c>
      <c r="D2925">
        <v>412534823717858</v>
      </c>
      <c r="E2925" t="s">
        <v>8</v>
      </c>
      <c r="U2925" t="s">
        <v>2929</v>
      </c>
      <c r="V2925">
        <v>2921.5</v>
      </c>
      <c r="W2925" t="s">
        <v>8</v>
      </c>
    </row>
    <row r="2926" spans="3:23" x14ac:dyDescent="0.15">
      <c r="C2926" t="s">
        <v>2930</v>
      </c>
      <c r="D2926">
        <v>414395647904263</v>
      </c>
      <c r="E2926" t="s">
        <v>8</v>
      </c>
      <c r="U2926" t="s">
        <v>2930</v>
      </c>
      <c r="V2926">
        <v>2922.5</v>
      </c>
      <c r="W2926" t="s">
        <v>8</v>
      </c>
    </row>
    <row r="2927" spans="3:23" x14ac:dyDescent="0.15">
      <c r="C2927" t="s">
        <v>2931</v>
      </c>
      <c r="D2927">
        <v>416264523018346</v>
      </c>
      <c r="E2927" t="s">
        <v>8</v>
      </c>
      <c r="U2927" t="s">
        <v>2931</v>
      </c>
      <c r="V2927">
        <v>2923.5</v>
      </c>
      <c r="W2927" t="s">
        <v>8</v>
      </c>
    </row>
    <row r="2928" spans="3:23" x14ac:dyDescent="0.15">
      <c r="C2928" t="s">
        <v>2932</v>
      </c>
      <c r="D2928">
        <v>418141483680503</v>
      </c>
      <c r="E2928" t="s">
        <v>8</v>
      </c>
      <c r="U2928" t="s">
        <v>2932</v>
      </c>
      <c r="V2928">
        <v>2924.5</v>
      </c>
      <c r="W2928" t="s">
        <v>8</v>
      </c>
    </row>
    <row r="2929" spans="3:23" x14ac:dyDescent="0.15">
      <c r="C2929" t="s">
        <v>2933</v>
      </c>
      <c r="D2929">
        <v>420026564991232</v>
      </c>
      <c r="E2929" t="s">
        <v>8</v>
      </c>
      <c r="U2929" t="s">
        <v>2933</v>
      </c>
      <c r="V2929">
        <v>2925.5</v>
      </c>
      <c r="W2929" t="s">
        <v>8</v>
      </c>
    </row>
    <row r="2930" spans="3:23" x14ac:dyDescent="0.15">
      <c r="C2930" t="s">
        <v>2934</v>
      </c>
      <c r="D2930">
        <v>421919800658757</v>
      </c>
      <c r="E2930" t="s">
        <v>8</v>
      </c>
      <c r="U2930" t="s">
        <v>2934</v>
      </c>
      <c r="V2930">
        <v>2926.5</v>
      </c>
      <c r="W2930" t="s">
        <v>8</v>
      </c>
    </row>
    <row r="2931" spans="3:23" x14ac:dyDescent="0.15">
      <c r="C2931" t="s">
        <v>2935</v>
      </c>
      <c r="D2931">
        <v>423821221455620</v>
      </c>
      <c r="E2931" t="s">
        <v>8</v>
      </c>
      <c r="U2931" t="s">
        <v>2935</v>
      </c>
      <c r="V2931">
        <v>2927.5</v>
      </c>
      <c r="W2931" t="s">
        <v>8</v>
      </c>
    </row>
    <row r="2932" spans="3:23" x14ac:dyDescent="0.15">
      <c r="C2932" t="s">
        <v>2936</v>
      </c>
      <c r="D2932">
        <v>425730864017650</v>
      </c>
      <c r="E2932" t="s">
        <v>8</v>
      </c>
      <c r="U2932" t="s">
        <v>2936</v>
      </c>
      <c r="V2932">
        <v>2928.5</v>
      </c>
      <c r="W2932" t="s">
        <v>8</v>
      </c>
    </row>
    <row r="2933" spans="3:23" x14ac:dyDescent="0.15">
      <c r="C2933" t="s">
        <v>2937</v>
      </c>
      <c r="D2933">
        <v>427648760226278</v>
      </c>
      <c r="E2933" t="s">
        <v>8</v>
      </c>
      <c r="U2933" t="s">
        <v>2937</v>
      </c>
      <c r="V2933">
        <v>2929.5</v>
      </c>
      <c r="W2933" t="s">
        <v>8</v>
      </c>
    </row>
    <row r="2934" spans="3:23" x14ac:dyDescent="0.15">
      <c r="C2934" t="s">
        <v>2938</v>
      </c>
      <c r="D2934">
        <v>429574946818996</v>
      </c>
      <c r="E2934" t="s">
        <v>8</v>
      </c>
      <c r="U2934" t="s">
        <v>2938</v>
      </c>
      <c r="V2934">
        <v>2930.5</v>
      </c>
      <c r="W2934" t="s">
        <v>8</v>
      </c>
    </row>
    <row r="2935" spans="3:23" x14ac:dyDescent="0.15">
      <c r="C2935" t="s">
        <v>2939</v>
      </c>
      <c r="D2935">
        <v>431509458778255</v>
      </c>
      <c r="E2935" t="s">
        <v>8</v>
      </c>
      <c r="U2935" t="s">
        <v>2939</v>
      </c>
      <c r="V2935">
        <v>2931.5</v>
      </c>
      <c r="W2935" t="s">
        <v>8</v>
      </c>
    </row>
    <row r="2936" spans="3:23" x14ac:dyDescent="0.15">
      <c r="C2936" t="s">
        <v>2940</v>
      </c>
      <c r="D2936">
        <v>433452328186069</v>
      </c>
      <c r="E2936" t="s">
        <v>8</v>
      </c>
      <c r="U2936" t="s">
        <v>2940</v>
      </c>
      <c r="V2936">
        <v>2932.5</v>
      </c>
      <c r="W2936" t="s">
        <v>8</v>
      </c>
    </row>
    <row r="2937" spans="3:23" x14ac:dyDescent="0.15">
      <c r="C2937" t="s">
        <v>2941</v>
      </c>
      <c r="D2937">
        <v>435403589246102</v>
      </c>
      <c r="E2937" t="s">
        <v>8</v>
      </c>
      <c r="U2937" t="s">
        <v>2941</v>
      </c>
      <c r="V2937">
        <v>2933.5</v>
      </c>
      <c r="W2937" t="s">
        <v>8</v>
      </c>
    </row>
    <row r="2938" spans="3:23" x14ac:dyDescent="0.15">
      <c r="C2938" t="s">
        <v>2942</v>
      </c>
      <c r="D2938">
        <v>437363278808286</v>
      </c>
      <c r="E2938" t="s">
        <v>8</v>
      </c>
      <c r="U2938" t="s">
        <v>2942</v>
      </c>
      <c r="V2938">
        <v>2934.5</v>
      </c>
      <c r="W2938" t="s">
        <v>8</v>
      </c>
    </row>
    <row r="2939" spans="3:23" x14ac:dyDescent="0.15">
      <c r="C2939" t="s">
        <v>2943</v>
      </c>
      <c r="D2939">
        <v>439331430635945</v>
      </c>
      <c r="E2939" t="s">
        <v>8</v>
      </c>
      <c r="U2939" t="s">
        <v>2943</v>
      </c>
      <c r="V2939">
        <v>2935.5</v>
      </c>
      <c r="W2939" t="s">
        <v>8</v>
      </c>
    </row>
    <row r="2940" spans="3:23" x14ac:dyDescent="0.15">
      <c r="C2940" t="s">
        <v>2944</v>
      </c>
      <c r="D2940">
        <v>441308081910186</v>
      </c>
      <c r="E2940" t="s">
        <v>8</v>
      </c>
      <c r="U2940" t="s">
        <v>2944</v>
      </c>
      <c r="V2940">
        <v>2936.5</v>
      </c>
      <c r="W2940" t="s">
        <v>8</v>
      </c>
    </row>
    <row r="2941" spans="3:23" x14ac:dyDescent="0.15">
      <c r="C2941" t="s">
        <v>2945</v>
      </c>
      <c r="D2941">
        <v>443293265683484</v>
      </c>
      <c r="E2941" t="s">
        <v>8</v>
      </c>
      <c r="U2941" t="s">
        <v>2945</v>
      </c>
      <c r="V2941">
        <v>2937.5</v>
      </c>
      <c r="W2941" t="s">
        <v>8</v>
      </c>
    </row>
    <row r="2942" spans="3:23" x14ac:dyDescent="0.15">
      <c r="C2942" t="s">
        <v>2946</v>
      </c>
      <c r="D2942">
        <v>445287016628495</v>
      </c>
      <c r="E2942" t="s">
        <v>8</v>
      </c>
      <c r="U2942" t="s">
        <v>2946</v>
      </c>
      <c r="V2942">
        <v>2938.5</v>
      </c>
      <c r="W2942" t="s">
        <v>8</v>
      </c>
    </row>
    <row r="2943" spans="3:23" x14ac:dyDescent="0.15">
      <c r="C2943" t="s">
        <v>2947</v>
      </c>
      <c r="D2943">
        <v>447289370469415</v>
      </c>
      <c r="E2943" t="s">
        <v>8</v>
      </c>
      <c r="U2943" t="s">
        <v>2947</v>
      </c>
      <c r="V2943">
        <v>2939.5</v>
      </c>
      <c r="W2943" t="s">
        <v>8</v>
      </c>
    </row>
    <row r="2944" spans="3:23" x14ac:dyDescent="0.15">
      <c r="C2944" t="s">
        <v>2948</v>
      </c>
      <c r="D2944">
        <v>449300365728072</v>
      </c>
      <c r="E2944" t="s">
        <v>8</v>
      </c>
      <c r="U2944" t="s">
        <v>2948</v>
      </c>
      <c r="V2944">
        <v>2940.5</v>
      </c>
      <c r="W2944" t="s">
        <v>8</v>
      </c>
    </row>
    <row r="2945" spans="3:23" x14ac:dyDescent="0.15">
      <c r="C2945" t="s">
        <v>2949</v>
      </c>
      <c r="D2945">
        <v>451320035363355</v>
      </c>
      <c r="E2945" t="s">
        <v>8</v>
      </c>
      <c r="U2945" t="s">
        <v>2949</v>
      </c>
      <c r="V2945">
        <v>2941.5</v>
      </c>
      <c r="W2945" t="s">
        <v>8</v>
      </c>
    </row>
    <row r="2946" spans="3:23" x14ac:dyDescent="0.15">
      <c r="C2946" t="s">
        <v>2950</v>
      </c>
      <c r="D2946">
        <v>453348416560972</v>
      </c>
      <c r="E2946" t="s">
        <v>8</v>
      </c>
      <c r="U2946" t="s">
        <v>2950</v>
      </c>
      <c r="V2946">
        <v>2942.5</v>
      </c>
      <c r="W2946" t="s">
        <v>8</v>
      </c>
    </row>
    <row r="2947" spans="3:23" x14ac:dyDescent="0.15">
      <c r="C2947" t="s">
        <v>2951</v>
      </c>
      <c r="D2947">
        <v>455385543948170</v>
      </c>
      <c r="E2947" t="s">
        <v>8</v>
      </c>
      <c r="U2947" t="s">
        <v>2951</v>
      </c>
      <c r="V2947">
        <v>2943.5</v>
      </c>
      <c r="W2947" t="s">
        <v>8</v>
      </c>
    </row>
    <row r="2948" spans="3:23" x14ac:dyDescent="0.15">
      <c r="C2948" t="s">
        <v>2952</v>
      </c>
      <c r="D2948">
        <v>457431453508728</v>
      </c>
      <c r="E2948" t="s">
        <v>8</v>
      </c>
      <c r="U2948" t="s">
        <v>2952</v>
      </c>
      <c r="V2948">
        <v>2944.5</v>
      </c>
      <c r="W2948" t="s">
        <v>8</v>
      </c>
    </row>
    <row r="2949" spans="3:23" x14ac:dyDescent="0.15">
      <c r="C2949" t="s">
        <v>2953</v>
      </c>
      <c r="D2949">
        <v>459486184058084</v>
      </c>
      <c r="E2949" t="s">
        <v>8</v>
      </c>
      <c r="U2949" t="s">
        <v>2953</v>
      </c>
      <c r="V2949">
        <v>2945.5</v>
      </c>
      <c r="W2949" t="s">
        <v>8</v>
      </c>
    </row>
    <row r="2950" spans="3:23" x14ac:dyDescent="0.15">
      <c r="C2950" t="s">
        <v>2954</v>
      </c>
      <c r="D2950">
        <v>461549772529800</v>
      </c>
      <c r="E2950" t="s">
        <v>8</v>
      </c>
      <c r="U2950" t="s">
        <v>2954</v>
      </c>
      <c r="V2950">
        <v>2946.5</v>
      </c>
      <c r="W2950" t="s">
        <v>8</v>
      </c>
    </row>
    <row r="2951" spans="3:23" x14ac:dyDescent="0.15">
      <c r="C2951" t="s">
        <v>2955</v>
      </c>
      <c r="D2951">
        <v>463622252040428</v>
      </c>
      <c r="E2951" t="s">
        <v>8</v>
      </c>
      <c r="U2951" t="s">
        <v>2955</v>
      </c>
      <c r="V2951">
        <v>2947.5</v>
      </c>
      <c r="W2951" t="s">
        <v>8</v>
      </c>
    </row>
    <row r="2952" spans="3:23" x14ac:dyDescent="0.15">
      <c r="C2952" t="s">
        <v>2956</v>
      </c>
      <c r="D2952">
        <v>465703661291230</v>
      </c>
      <c r="E2952" t="s">
        <v>8</v>
      </c>
      <c r="U2952" t="s">
        <v>2956</v>
      </c>
      <c r="V2952">
        <v>2948.5</v>
      </c>
      <c r="W2952" t="s">
        <v>8</v>
      </c>
    </row>
    <row r="2953" spans="3:23" x14ac:dyDescent="0.15">
      <c r="C2953" t="s">
        <v>2957</v>
      </c>
      <c r="D2953">
        <v>467794036215748</v>
      </c>
      <c r="E2953" t="s">
        <v>8</v>
      </c>
      <c r="U2953" t="s">
        <v>2957</v>
      </c>
      <c r="V2953">
        <v>2949.5</v>
      </c>
      <c r="W2953" t="s">
        <v>8</v>
      </c>
    </row>
    <row r="2954" spans="3:23" x14ac:dyDescent="0.15">
      <c r="C2954" t="s">
        <v>2958</v>
      </c>
      <c r="D2954">
        <v>469893415505004</v>
      </c>
      <c r="E2954" t="s">
        <v>8</v>
      </c>
      <c r="U2954" t="s">
        <v>2958</v>
      </c>
      <c r="V2954">
        <v>2950.5</v>
      </c>
      <c r="W2954" t="s">
        <v>8</v>
      </c>
    </row>
    <row r="2955" spans="3:23" x14ac:dyDescent="0.15">
      <c r="C2955" t="s">
        <v>2959</v>
      </c>
      <c r="D2955">
        <v>472001836894743</v>
      </c>
      <c r="E2955" t="s">
        <v>8</v>
      </c>
      <c r="U2955" t="s">
        <v>2959</v>
      </c>
      <c r="V2955">
        <v>2951.5</v>
      </c>
      <c r="W2955" t="s">
        <v>8</v>
      </c>
    </row>
    <row r="2956" spans="3:23" x14ac:dyDescent="0.15">
      <c r="C2956" t="s">
        <v>2960</v>
      </c>
      <c r="D2956">
        <v>474119336183015</v>
      </c>
      <c r="E2956" t="s">
        <v>8</v>
      </c>
      <c r="U2956" t="s">
        <v>2960</v>
      </c>
      <c r="V2956">
        <v>2952.5</v>
      </c>
      <c r="W2956" t="s">
        <v>8</v>
      </c>
    </row>
    <row r="2957" spans="3:23" x14ac:dyDescent="0.15">
      <c r="C2957" t="s">
        <v>2961</v>
      </c>
      <c r="D2957">
        <v>476245948729338</v>
      </c>
      <c r="E2957" t="s">
        <v>8</v>
      </c>
      <c r="U2957" t="s">
        <v>2961</v>
      </c>
      <c r="V2957">
        <v>2953.5</v>
      </c>
      <c r="W2957" t="s">
        <v>8</v>
      </c>
    </row>
    <row r="2958" spans="3:23" x14ac:dyDescent="0.15">
      <c r="C2958" t="s">
        <v>2962</v>
      </c>
      <c r="D2958">
        <v>478381715624380</v>
      </c>
      <c r="E2958" t="s">
        <v>8</v>
      </c>
      <c r="U2958" t="s">
        <v>2962</v>
      </c>
      <c r="V2958">
        <v>2954.5</v>
      </c>
      <c r="W2958" t="s">
        <v>8</v>
      </c>
    </row>
    <row r="2959" spans="3:23" x14ac:dyDescent="0.15">
      <c r="C2959" t="s">
        <v>2963</v>
      </c>
      <c r="D2959">
        <v>480526673716855</v>
      </c>
      <c r="E2959" t="s">
        <v>8</v>
      </c>
      <c r="U2959" t="s">
        <v>2963</v>
      </c>
      <c r="V2959">
        <v>2955.5</v>
      </c>
      <c r="W2959" t="s">
        <v>8</v>
      </c>
    </row>
    <row r="2960" spans="3:23" x14ac:dyDescent="0.15">
      <c r="C2960" t="s">
        <v>2964</v>
      </c>
      <c r="D2960">
        <v>482680861636346</v>
      </c>
      <c r="E2960" t="s">
        <v>8</v>
      </c>
      <c r="U2960" t="s">
        <v>2964</v>
      </c>
      <c r="V2960">
        <v>2956.5</v>
      </c>
      <c r="W2960" t="s">
        <v>8</v>
      </c>
    </row>
    <row r="2961" spans="3:23" x14ac:dyDescent="0.15">
      <c r="C2961" t="s">
        <v>2965</v>
      </c>
      <c r="D2961">
        <v>484844316804319</v>
      </c>
      <c r="E2961" t="s">
        <v>8</v>
      </c>
      <c r="U2961" t="s">
        <v>2965</v>
      </c>
      <c r="V2961">
        <v>2957.5</v>
      </c>
      <c r="W2961" t="s">
        <v>8</v>
      </c>
    </row>
    <row r="2962" spans="3:23" x14ac:dyDescent="0.15">
      <c r="C2962" t="s">
        <v>2966</v>
      </c>
      <c r="D2962">
        <v>487017076245727</v>
      </c>
      <c r="E2962" t="s">
        <v>8</v>
      </c>
      <c r="U2962" t="s">
        <v>2966</v>
      </c>
      <c r="V2962">
        <v>2958.5</v>
      </c>
      <c r="W2962" t="s">
        <v>8</v>
      </c>
    </row>
    <row r="2963" spans="3:23" x14ac:dyDescent="0.15">
      <c r="C2963" t="s">
        <v>2967</v>
      </c>
      <c r="D2963">
        <v>489199178360910</v>
      </c>
      <c r="E2963" t="s">
        <v>8</v>
      </c>
      <c r="U2963" t="s">
        <v>2967</v>
      </c>
      <c r="V2963">
        <v>2959.5</v>
      </c>
      <c r="W2963" t="s">
        <v>8</v>
      </c>
    </row>
    <row r="2964" spans="3:23" x14ac:dyDescent="0.15">
      <c r="C2964" t="s">
        <v>2968</v>
      </c>
      <c r="D2964">
        <v>491390665343573</v>
      </c>
      <c r="E2964" t="s">
        <v>8</v>
      </c>
      <c r="U2964" t="s">
        <v>2968</v>
      </c>
      <c r="V2964">
        <v>2960.5</v>
      </c>
      <c r="W2964" t="s">
        <v>8</v>
      </c>
    </row>
    <row r="2965" spans="3:23" x14ac:dyDescent="0.15">
      <c r="C2965" t="s">
        <v>2969</v>
      </c>
      <c r="D2965">
        <v>493591573520835</v>
      </c>
      <c r="E2965" t="s">
        <v>8</v>
      </c>
      <c r="U2965" t="s">
        <v>2969</v>
      </c>
      <c r="V2965">
        <v>2961.5</v>
      </c>
      <c r="W2965" t="s">
        <v>8</v>
      </c>
    </row>
    <row r="2966" spans="3:23" x14ac:dyDescent="0.15">
      <c r="C2966" t="s">
        <v>2970</v>
      </c>
      <c r="D2966">
        <v>495801941315196</v>
      </c>
      <c r="E2966" t="s">
        <v>8</v>
      </c>
      <c r="U2966" t="s">
        <v>2970</v>
      </c>
      <c r="V2966">
        <v>2962.5</v>
      </c>
      <c r="W2966" t="s">
        <v>8</v>
      </c>
    </row>
    <row r="2967" spans="3:23" x14ac:dyDescent="0.15">
      <c r="C2967" t="s">
        <v>2971</v>
      </c>
      <c r="D2967">
        <v>498021807757546</v>
      </c>
      <c r="E2967" t="s">
        <v>8</v>
      </c>
      <c r="U2967" t="s">
        <v>2971</v>
      </c>
      <c r="V2967">
        <v>2963.5</v>
      </c>
      <c r="W2967" t="s">
        <v>8</v>
      </c>
    </row>
    <row r="2968" spans="3:23" x14ac:dyDescent="0.15">
      <c r="C2968" t="s">
        <v>2972</v>
      </c>
      <c r="D2968">
        <v>500251212072153</v>
      </c>
      <c r="E2968" t="s">
        <v>8</v>
      </c>
      <c r="U2968" t="s">
        <v>2972</v>
      </c>
      <c r="V2968">
        <v>2964.5</v>
      </c>
      <c r="W2968" t="s">
        <v>8</v>
      </c>
    </row>
    <row r="2969" spans="3:23" x14ac:dyDescent="0.15">
      <c r="C2969" t="s">
        <v>2973</v>
      </c>
      <c r="D2969">
        <v>502490194150433</v>
      </c>
      <c r="E2969" t="s">
        <v>8</v>
      </c>
      <c r="U2969" t="s">
        <v>2973</v>
      </c>
      <c r="V2969">
        <v>2965.5</v>
      </c>
      <c r="W2969" t="s">
        <v>8</v>
      </c>
    </row>
    <row r="2970" spans="3:23" x14ac:dyDescent="0.15">
      <c r="C2970" t="s">
        <v>2974</v>
      </c>
      <c r="D2970">
        <v>504738795647763</v>
      </c>
      <c r="E2970" t="s">
        <v>8</v>
      </c>
      <c r="U2970" t="s">
        <v>2974</v>
      </c>
      <c r="V2970">
        <v>2966.5</v>
      </c>
      <c r="W2970" t="s">
        <v>8</v>
      </c>
    </row>
    <row r="2971" spans="3:23" x14ac:dyDescent="0.15">
      <c r="C2971" t="s">
        <v>2975</v>
      </c>
      <c r="D2971">
        <v>506997051621288</v>
      </c>
      <c r="E2971" t="s">
        <v>8</v>
      </c>
      <c r="U2971" t="s">
        <v>2975</v>
      </c>
      <c r="V2971">
        <v>2967.5</v>
      </c>
      <c r="W2971" t="s">
        <v>8</v>
      </c>
    </row>
    <row r="2972" spans="3:23" x14ac:dyDescent="0.15">
      <c r="C2972" t="s">
        <v>2976</v>
      </c>
      <c r="D2972">
        <v>509265003830389</v>
      </c>
      <c r="E2972" t="s">
        <v>8</v>
      </c>
      <c r="U2972" t="s">
        <v>2976</v>
      </c>
      <c r="V2972">
        <v>2968.5</v>
      </c>
      <c r="W2972" t="s">
        <v>8</v>
      </c>
    </row>
    <row r="2973" spans="3:23" x14ac:dyDescent="0.15">
      <c r="C2973" t="s">
        <v>2977</v>
      </c>
      <c r="D2973">
        <v>511542692348925</v>
      </c>
      <c r="E2973" t="s">
        <v>8</v>
      </c>
      <c r="U2973" t="s">
        <v>2977</v>
      </c>
      <c r="V2973">
        <v>2969.5</v>
      </c>
      <c r="W2973" t="s">
        <v>8</v>
      </c>
    </row>
    <row r="2974" spans="3:23" x14ac:dyDescent="0.15">
      <c r="C2974" t="s">
        <v>2978</v>
      </c>
      <c r="D2974">
        <v>513830157817875</v>
      </c>
      <c r="E2974" t="s">
        <v>8</v>
      </c>
      <c r="U2974" t="s">
        <v>2978</v>
      </c>
      <c r="V2974">
        <v>2970.5</v>
      </c>
      <c r="W2974" t="s">
        <v>8</v>
      </c>
    </row>
    <row r="2975" spans="3:23" x14ac:dyDescent="0.15">
      <c r="C2975" t="s">
        <v>2979</v>
      </c>
      <c r="D2975">
        <v>516127441061778</v>
      </c>
      <c r="E2975" t="s">
        <v>8</v>
      </c>
      <c r="U2975" t="s">
        <v>2979</v>
      </c>
      <c r="V2975">
        <v>2971.5</v>
      </c>
      <c r="W2975" t="s">
        <v>8</v>
      </c>
    </row>
    <row r="2976" spans="3:23" x14ac:dyDescent="0.15">
      <c r="C2976" t="s">
        <v>2980</v>
      </c>
      <c r="D2976">
        <v>518434582180873</v>
      </c>
      <c r="E2976" t="s">
        <v>8</v>
      </c>
      <c r="U2976" t="s">
        <v>2980</v>
      </c>
      <c r="V2976">
        <v>2972.5</v>
      </c>
      <c r="W2976" t="s">
        <v>8</v>
      </c>
    </row>
    <row r="2977" spans="3:23" x14ac:dyDescent="0.15">
      <c r="C2977" t="s">
        <v>2981</v>
      </c>
      <c r="D2977">
        <v>520751618807494</v>
      </c>
      <c r="E2977" t="s">
        <v>8</v>
      </c>
      <c r="U2977" t="s">
        <v>2981</v>
      </c>
      <c r="V2977">
        <v>2973.5</v>
      </c>
      <c r="W2977" t="s">
        <v>8</v>
      </c>
    </row>
    <row r="2978" spans="3:23" x14ac:dyDescent="0.15">
      <c r="C2978" t="s">
        <v>2982</v>
      </c>
      <c r="D2978">
        <v>523078594723122</v>
      </c>
      <c r="E2978" t="s">
        <v>8</v>
      </c>
      <c r="U2978" t="s">
        <v>2982</v>
      </c>
      <c r="V2978">
        <v>2974.5</v>
      </c>
      <c r="W2978" t="s">
        <v>8</v>
      </c>
    </row>
    <row r="2979" spans="3:23" x14ac:dyDescent="0.15">
      <c r="C2979" t="s">
        <v>2983</v>
      </c>
      <c r="D2979">
        <v>525415551072875</v>
      </c>
      <c r="E2979" t="s">
        <v>8</v>
      </c>
      <c r="U2979" t="s">
        <v>2983</v>
      </c>
      <c r="V2979">
        <v>2975.5</v>
      </c>
      <c r="W2979" t="s">
        <v>8</v>
      </c>
    </row>
    <row r="2980" spans="3:23" x14ac:dyDescent="0.15">
      <c r="C2980" t="s">
        <v>2984</v>
      </c>
      <c r="D2980">
        <v>527762528852919</v>
      </c>
      <c r="E2980" t="s">
        <v>8</v>
      </c>
      <c r="U2980" t="s">
        <v>2984</v>
      </c>
      <c r="V2980">
        <v>2976.5</v>
      </c>
      <c r="W2980" t="s">
        <v>8</v>
      </c>
    </row>
    <row r="2981" spans="3:23" x14ac:dyDescent="0.15">
      <c r="C2981" t="s">
        <v>2985</v>
      </c>
      <c r="D2981">
        <v>530119568157660</v>
      </c>
      <c r="E2981" t="s">
        <v>8</v>
      </c>
      <c r="U2981" t="s">
        <v>2985</v>
      </c>
      <c r="V2981">
        <v>2977.5</v>
      </c>
      <c r="W2981" t="s">
        <v>8</v>
      </c>
    </row>
    <row r="2982" spans="3:23" x14ac:dyDescent="0.15">
      <c r="C2982" t="s">
        <v>2986</v>
      </c>
      <c r="D2982">
        <v>532486710745959</v>
      </c>
      <c r="E2982" t="s">
        <v>8</v>
      </c>
      <c r="U2982" t="s">
        <v>2986</v>
      </c>
      <c r="V2982">
        <v>2978.5</v>
      </c>
      <c r="W2982" t="s">
        <v>8</v>
      </c>
    </row>
    <row r="2983" spans="3:23" x14ac:dyDescent="0.15">
      <c r="C2983" t="s">
        <v>2987</v>
      </c>
      <c r="D2983">
        <v>534863996075958</v>
      </c>
      <c r="E2983" t="s">
        <v>8</v>
      </c>
      <c r="U2983" t="s">
        <v>2987</v>
      </c>
      <c r="V2983">
        <v>2979.5</v>
      </c>
      <c r="W2983" t="s">
        <v>8</v>
      </c>
    </row>
    <row r="2984" spans="3:23" x14ac:dyDescent="0.15">
      <c r="C2984" t="s">
        <v>2988</v>
      </c>
      <c r="D2984">
        <v>537251470532290</v>
      </c>
      <c r="E2984" t="s">
        <v>8</v>
      </c>
      <c r="U2984" t="s">
        <v>2988</v>
      </c>
      <c r="V2984">
        <v>2980.5</v>
      </c>
      <c r="W2984" t="s">
        <v>8</v>
      </c>
    </row>
    <row r="2985" spans="3:23" x14ac:dyDescent="0.15">
      <c r="C2985" t="s">
        <v>2989</v>
      </c>
      <c r="D2985">
        <v>539649173971070</v>
      </c>
      <c r="E2985" t="s">
        <v>8</v>
      </c>
      <c r="U2985" t="s">
        <v>2989</v>
      </c>
      <c r="V2985">
        <v>2981.5</v>
      </c>
      <c r="W2985" t="s">
        <v>8</v>
      </c>
    </row>
    <row r="2986" spans="3:23" x14ac:dyDescent="0.15">
      <c r="C2986" t="s">
        <v>2990</v>
      </c>
      <c r="D2986">
        <v>542057146957053</v>
      </c>
      <c r="E2986" t="s">
        <v>8</v>
      </c>
      <c r="U2986" t="s">
        <v>2990</v>
      </c>
      <c r="V2986">
        <v>2982.5</v>
      </c>
      <c r="W2986" t="s">
        <v>8</v>
      </c>
    </row>
    <row r="2987" spans="3:23" x14ac:dyDescent="0.15">
      <c r="C2987" t="s">
        <v>2991</v>
      </c>
      <c r="D2987">
        <v>544475432163320</v>
      </c>
      <c r="E2987" t="s">
        <v>8</v>
      </c>
      <c r="U2987" t="s">
        <v>2991</v>
      </c>
      <c r="V2987">
        <v>2983.5</v>
      </c>
      <c r="W2987" t="s">
        <v>8</v>
      </c>
    </row>
    <row r="2988" spans="3:23" x14ac:dyDescent="0.15">
      <c r="C2988" t="s">
        <v>2992</v>
      </c>
      <c r="D2988">
        <v>546904072441196</v>
      </c>
      <c r="E2988" t="s">
        <v>8</v>
      </c>
      <c r="U2988" t="s">
        <v>2992</v>
      </c>
      <c r="V2988">
        <v>2984.5</v>
      </c>
      <c r="W2988" t="s">
        <v>8</v>
      </c>
    </row>
    <row r="2989" spans="3:23" x14ac:dyDescent="0.15">
      <c r="C2989" t="s">
        <v>2993</v>
      </c>
      <c r="D2989">
        <v>549343110047087</v>
      </c>
      <c r="E2989" t="s">
        <v>8</v>
      </c>
      <c r="U2989" t="s">
        <v>2993</v>
      </c>
      <c r="V2989">
        <v>2985.5</v>
      </c>
      <c r="W2989" t="s">
        <v>8</v>
      </c>
    </row>
    <row r="2990" spans="3:23" x14ac:dyDescent="0.15">
      <c r="C2990" t="s">
        <v>2994</v>
      </c>
      <c r="D2990">
        <v>551792590816111</v>
      </c>
      <c r="E2990" t="s">
        <v>8</v>
      </c>
      <c r="U2990" t="s">
        <v>2994</v>
      </c>
      <c r="V2990">
        <v>2986.5</v>
      </c>
      <c r="W2990" t="s">
        <v>8</v>
      </c>
    </row>
    <row r="2991" spans="3:23" x14ac:dyDescent="0.15">
      <c r="C2991" t="s">
        <v>2995</v>
      </c>
      <c r="D2991">
        <v>554252553736895</v>
      </c>
      <c r="E2991" t="s">
        <v>8</v>
      </c>
      <c r="U2991" t="s">
        <v>2995</v>
      </c>
      <c r="V2991">
        <v>2987.5</v>
      </c>
      <c r="W2991" t="s">
        <v>8</v>
      </c>
    </row>
    <row r="2992" spans="3:23" x14ac:dyDescent="0.15">
      <c r="C2992" t="s">
        <v>2996</v>
      </c>
      <c r="D2992">
        <v>556723041879468</v>
      </c>
      <c r="E2992" t="s">
        <v>8</v>
      </c>
      <c r="U2992" t="s">
        <v>2996</v>
      </c>
      <c r="V2992">
        <v>2988.5</v>
      </c>
      <c r="W2992" t="s">
        <v>8</v>
      </c>
    </row>
    <row r="2993" spans="3:23" x14ac:dyDescent="0.15">
      <c r="C2993" t="s">
        <v>2997</v>
      </c>
      <c r="D2993">
        <v>559204099946570</v>
      </c>
      <c r="E2993" t="s">
        <v>8</v>
      </c>
      <c r="U2993" t="s">
        <v>2997</v>
      </c>
      <c r="V2993">
        <v>2989.5</v>
      </c>
      <c r="W2993" t="s">
        <v>8</v>
      </c>
    </row>
    <row r="2994" spans="3:23" x14ac:dyDescent="0.15">
      <c r="C2994" t="s">
        <v>2998</v>
      </c>
      <c r="D2994">
        <v>561695772502484</v>
      </c>
      <c r="E2994" t="s">
        <v>8</v>
      </c>
      <c r="U2994" t="s">
        <v>2998</v>
      </c>
      <c r="V2994">
        <v>2990.5</v>
      </c>
      <c r="W2994" t="s">
        <v>8</v>
      </c>
    </row>
    <row r="2995" spans="3:23" x14ac:dyDescent="0.15">
      <c r="C2995" t="s">
        <v>2999</v>
      </c>
      <c r="D2995">
        <v>564198101990540</v>
      </c>
      <c r="E2995" t="s">
        <v>8</v>
      </c>
      <c r="U2995" t="s">
        <v>2999</v>
      </c>
      <c r="V2995">
        <v>2991.5</v>
      </c>
      <c r="W2995" t="s">
        <v>8</v>
      </c>
    </row>
    <row r="2996" spans="3:23" x14ac:dyDescent="0.15">
      <c r="C2996" t="s">
        <v>3000</v>
      </c>
      <c r="D2996">
        <v>566711132805987</v>
      </c>
      <c r="E2996" t="s">
        <v>8</v>
      </c>
      <c r="U2996" t="s">
        <v>3000</v>
      </c>
      <c r="V2996">
        <v>2992.5</v>
      </c>
      <c r="W2996" t="s">
        <v>8</v>
      </c>
    </row>
    <row r="2997" spans="3:23" x14ac:dyDescent="0.15">
      <c r="C2997" t="s">
        <v>3001</v>
      </c>
      <c r="D2997">
        <v>569234905693419</v>
      </c>
      <c r="E2997" t="s">
        <v>8</v>
      </c>
      <c r="U2997" t="s">
        <v>3001</v>
      </c>
      <c r="V2997">
        <v>2993.5</v>
      </c>
      <c r="W2997" t="s">
        <v>8</v>
      </c>
    </row>
    <row r="2998" spans="3:23" x14ac:dyDescent="0.15">
      <c r="C2998" t="s">
        <v>3002</v>
      </c>
      <c r="D2998">
        <v>571769466993787</v>
      </c>
      <c r="E2998" t="s">
        <v>8</v>
      </c>
      <c r="U2998" t="s">
        <v>3002</v>
      </c>
      <c r="V2998">
        <v>2994.5</v>
      </c>
      <c r="W2998" t="s">
        <v>8</v>
      </c>
    </row>
    <row r="2999" spans="3:23" x14ac:dyDescent="0.15">
      <c r="C2999" t="s">
        <v>3003</v>
      </c>
      <c r="D2999">
        <v>574314862592520</v>
      </c>
      <c r="E2999" t="s">
        <v>8</v>
      </c>
      <c r="U2999" t="s">
        <v>3003</v>
      </c>
      <c r="V2999">
        <v>2995.5</v>
      </c>
      <c r="W2999" t="s">
        <v>8</v>
      </c>
    </row>
    <row r="3000" spans="3:23" x14ac:dyDescent="0.15">
      <c r="C3000" t="s">
        <v>3004</v>
      </c>
      <c r="D3000">
        <v>576871136068791</v>
      </c>
      <c r="E3000" t="s">
        <v>8</v>
      </c>
      <c r="U3000" t="s">
        <v>3004</v>
      </c>
      <c r="V3000">
        <v>2996.5</v>
      </c>
      <c r="W3000" t="s">
        <v>8</v>
      </c>
    </row>
    <row r="3001" spans="3:23" x14ac:dyDescent="0.15">
      <c r="C3001" t="s">
        <v>3005</v>
      </c>
      <c r="D3001">
        <v>579438330057984</v>
      </c>
      <c r="E3001" t="s">
        <v>8</v>
      </c>
      <c r="U3001" t="s">
        <v>3005</v>
      </c>
      <c r="V3001">
        <v>2997.5</v>
      </c>
      <c r="W3001" t="s">
        <v>8</v>
      </c>
    </row>
    <row r="3002" spans="3:23" x14ac:dyDescent="0.15">
      <c r="C3002" t="s">
        <v>3006</v>
      </c>
      <c r="D3002">
        <v>582016491055688</v>
      </c>
      <c r="E3002" t="s">
        <v>8</v>
      </c>
      <c r="U3002" t="s">
        <v>3006</v>
      </c>
      <c r="V3002">
        <v>2998.5</v>
      </c>
      <c r="W3002" t="s">
        <v>8</v>
      </c>
    </row>
    <row r="3003" spans="3:23" x14ac:dyDescent="0.15">
      <c r="C3003" t="s">
        <v>3007</v>
      </c>
      <c r="D3003">
        <v>584605661877501</v>
      </c>
      <c r="E3003" t="s">
        <v>8</v>
      </c>
      <c r="U3003" t="s">
        <v>3007</v>
      </c>
      <c r="V3003">
        <v>2999.5</v>
      </c>
      <c r="W3003" t="s">
        <v>8</v>
      </c>
    </row>
    <row r="3004" spans="3:23" x14ac:dyDescent="0.15">
      <c r="C3004" t="s">
        <v>3008</v>
      </c>
      <c r="D3004">
        <v>587205891021461</v>
      </c>
      <c r="E3004" t="s">
        <v>8</v>
      </c>
      <c r="U3004" t="s">
        <v>3008</v>
      </c>
      <c r="V3004">
        <v>3000.5</v>
      </c>
      <c r="W3004" t="s">
        <v>8</v>
      </c>
    </row>
    <row r="3005" spans="3:23" x14ac:dyDescent="0.15">
      <c r="C3005" t="s">
        <v>3009</v>
      </c>
      <c r="D3005">
        <v>589817223823648</v>
      </c>
      <c r="E3005" t="s">
        <v>8</v>
      </c>
      <c r="U3005" t="s">
        <v>3009</v>
      </c>
      <c r="V3005">
        <v>3001.5</v>
      </c>
      <c r="W3005" t="s">
        <v>8</v>
      </c>
    </row>
    <row r="3006" spans="3:23" x14ac:dyDescent="0.15">
      <c r="C3006" t="s">
        <v>3010</v>
      </c>
      <c r="D3006">
        <v>592439702999502</v>
      </c>
      <c r="E3006" t="s">
        <v>8</v>
      </c>
      <c r="U3006" t="s">
        <v>3010</v>
      </c>
      <c r="V3006">
        <v>3002.5</v>
      </c>
      <c r="W3006" t="s">
        <v>8</v>
      </c>
    </row>
    <row r="3007" spans="3:23" x14ac:dyDescent="0.15">
      <c r="C3007" t="s">
        <v>3011</v>
      </c>
      <c r="D3007">
        <v>595073374576029</v>
      </c>
      <c r="E3007" t="s">
        <v>8</v>
      </c>
      <c r="U3007" t="s">
        <v>3011</v>
      </c>
      <c r="V3007">
        <v>3003.5</v>
      </c>
      <c r="W3007" t="s">
        <v>8</v>
      </c>
    </row>
    <row r="3008" spans="3:23" x14ac:dyDescent="0.15">
      <c r="C3008" t="s">
        <v>3012</v>
      </c>
      <c r="D3008">
        <v>597718286176442</v>
      </c>
      <c r="E3008" t="s">
        <v>8</v>
      </c>
      <c r="U3008" t="s">
        <v>3012</v>
      </c>
      <c r="V3008">
        <v>3004.5</v>
      </c>
      <c r="W3008" t="s">
        <v>8</v>
      </c>
    </row>
    <row r="3009" spans="3:23" x14ac:dyDescent="0.15">
      <c r="C3009" t="s">
        <v>3013</v>
      </c>
      <c r="D3009">
        <v>600374482442926</v>
      </c>
      <c r="E3009" t="s">
        <v>8</v>
      </c>
      <c r="U3009" t="s">
        <v>3013</v>
      </c>
      <c r="V3009">
        <v>3005.5</v>
      </c>
      <c r="W3009" t="s">
        <v>8</v>
      </c>
    </row>
    <row r="3010" spans="3:23" x14ac:dyDescent="0.15">
      <c r="C3010" t="s">
        <v>3014</v>
      </c>
      <c r="D3010">
        <v>603042012567885</v>
      </c>
      <c r="E3010" t="s">
        <v>8</v>
      </c>
      <c r="U3010" t="s">
        <v>3014</v>
      </c>
      <c r="V3010">
        <v>3006.5</v>
      </c>
      <c r="W3010" t="s">
        <v>8</v>
      </c>
    </row>
    <row r="3011" spans="3:23" x14ac:dyDescent="0.15">
      <c r="C3011" t="s">
        <v>3015</v>
      </c>
      <c r="D3011">
        <v>605720919574052</v>
      </c>
      <c r="E3011" t="s">
        <v>8</v>
      </c>
      <c r="U3011" t="s">
        <v>3015</v>
      </c>
      <c r="V3011">
        <v>3007.5</v>
      </c>
      <c r="W3011" t="s">
        <v>8</v>
      </c>
    </row>
    <row r="3012" spans="3:23" x14ac:dyDescent="0.15">
      <c r="C3012" t="s">
        <v>3016</v>
      </c>
      <c r="D3012">
        <v>608411249732173</v>
      </c>
      <c r="E3012" t="s">
        <v>8</v>
      </c>
      <c r="U3012" t="s">
        <v>3016</v>
      </c>
      <c r="V3012">
        <v>3008.5</v>
      </c>
      <c r="W3012" t="s">
        <v>8</v>
      </c>
    </row>
    <row r="3013" spans="3:23" x14ac:dyDescent="0.15">
      <c r="C3013" t="s">
        <v>3017</v>
      </c>
      <c r="D3013">
        <v>611113050778957</v>
      </c>
      <c r="E3013" t="s">
        <v>8</v>
      </c>
      <c r="U3013" t="s">
        <v>3017</v>
      </c>
      <c r="V3013">
        <v>3009.5</v>
      </c>
      <c r="W3013" t="s">
        <v>8</v>
      </c>
    </row>
    <row r="3014" spans="3:23" x14ac:dyDescent="0.15">
      <c r="C3014" t="s">
        <v>3018</v>
      </c>
      <c r="D3014">
        <v>613826371777118</v>
      </c>
      <c r="E3014" t="s">
        <v>8</v>
      </c>
      <c r="U3014" t="s">
        <v>3018</v>
      </c>
      <c r="V3014">
        <v>3010.5</v>
      </c>
      <c r="W3014" t="s">
        <v>8</v>
      </c>
    </row>
    <row r="3015" spans="3:23" x14ac:dyDescent="0.15">
      <c r="C3015" t="s">
        <v>3019</v>
      </c>
      <c r="D3015">
        <v>616551257571374</v>
      </c>
      <c r="E3015" t="s">
        <v>8</v>
      </c>
      <c r="U3015" t="s">
        <v>3019</v>
      </c>
      <c r="V3015">
        <v>3011.5</v>
      </c>
      <c r="W3015" t="s">
        <v>8</v>
      </c>
    </row>
    <row r="3016" spans="3:23" x14ac:dyDescent="0.15">
      <c r="C3016" t="s">
        <v>3020</v>
      </c>
      <c r="D3016">
        <v>619287756850689</v>
      </c>
      <c r="E3016" t="s">
        <v>8</v>
      </c>
      <c r="U3016" t="s">
        <v>3020</v>
      </c>
      <c r="V3016">
        <v>3012.5</v>
      </c>
      <c r="W3016" t="s">
        <v>8</v>
      </c>
    </row>
    <row r="3017" spans="3:23" x14ac:dyDescent="0.15">
      <c r="C3017" t="s">
        <v>3021</v>
      </c>
      <c r="D3017">
        <v>622035914954566</v>
      </c>
      <c r="E3017" t="s">
        <v>8</v>
      </c>
      <c r="U3017" t="s">
        <v>3021</v>
      </c>
      <c r="V3017">
        <v>3013.5</v>
      </c>
      <c r="W3017" t="s">
        <v>8</v>
      </c>
    </row>
    <row r="3018" spans="3:23" x14ac:dyDescent="0.15">
      <c r="C3018" t="s">
        <v>3022</v>
      </c>
      <c r="D3018">
        <v>624795779913174</v>
      </c>
      <c r="E3018" t="s">
        <v>8</v>
      </c>
      <c r="U3018" t="s">
        <v>3022</v>
      </c>
      <c r="V3018">
        <v>3014.5</v>
      </c>
      <c r="W3018" t="s">
        <v>8</v>
      </c>
    </row>
    <row r="3019" spans="3:23" x14ac:dyDescent="0.15">
      <c r="C3019" t="s">
        <v>3023</v>
      </c>
      <c r="D3019">
        <v>627567402293943</v>
      </c>
      <c r="E3019" t="s">
        <v>8</v>
      </c>
      <c r="U3019" t="s">
        <v>3023</v>
      </c>
      <c r="V3019">
        <v>3015.5</v>
      </c>
      <c r="W3019" t="s">
        <v>8</v>
      </c>
    </row>
    <row r="3020" spans="3:23" x14ac:dyDescent="0.15">
      <c r="C3020" t="s">
        <v>3024</v>
      </c>
      <c r="D3020">
        <v>630350830257245</v>
      </c>
      <c r="E3020" t="s">
        <v>8</v>
      </c>
      <c r="U3020" t="s">
        <v>3024</v>
      </c>
      <c r="V3020">
        <v>3016.5</v>
      </c>
      <c r="W3020" t="s">
        <v>8</v>
      </c>
    </row>
    <row r="3021" spans="3:23" x14ac:dyDescent="0.15">
      <c r="C3021" t="s">
        <v>3025</v>
      </c>
      <c r="D3021">
        <v>633146108451239</v>
      </c>
      <c r="E3021" t="s">
        <v>8</v>
      </c>
      <c r="U3021" t="s">
        <v>3025</v>
      </c>
      <c r="V3021">
        <v>3017.5</v>
      </c>
      <c r="W3021" t="s">
        <v>8</v>
      </c>
    </row>
    <row r="3022" spans="3:23" x14ac:dyDescent="0.15">
      <c r="C3022" t="s">
        <v>3026</v>
      </c>
      <c r="D3022">
        <v>635953287965251</v>
      </c>
      <c r="E3022" t="s">
        <v>8</v>
      </c>
      <c r="U3022" t="s">
        <v>3026</v>
      </c>
      <c r="V3022">
        <v>3018.5</v>
      </c>
      <c r="W3022" t="s">
        <v>8</v>
      </c>
    </row>
    <row r="3023" spans="3:23" x14ac:dyDescent="0.15">
      <c r="C3023" t="s">
        <v>3027</v>
      </c>
      <c r="D3023">
        <v>638772415064316</v>
      </c>
      <c r="E3023" t="s">
        <v>8</v>
      </c>
      <c r="U3023" t="s">
        <v>3027</v>
      </c>
      <c r="V3023">
        <v>3019.5</v>
      </c>
      <c r="W3023" t="s">
        <v>8</v>
      </c>
    </row>
    <row r="3024" spans="3:23" x14ac:dyDescent="0.15">
      <c r="C3024" t="s">
        <v>3028</v>
      </c>
      <c r="D3024">
        <v>641603541681880</v>
      </c>
      <c r="E3024" t="s">
        <v>8</v>
      </c>
      <c r="U3024" t="s">
        <v>3028</v>
      </c>
      <c r="V3024">
        <v>3020.5</v>
      </c>
      <c r="W3024" t="s">
        <v>8</v>
      </c>
    </row>
    <row r="3025" spans="3:23" x14ac:dyDescent="0.15">
      <c r="C3025" t="s">
        <v>3029</v>
      </c>
      <c r="D3025">
        <v>644446716999388</v>
      </c>
      <c r="E3025" t="s">
        <v>8</v>
      </c>
      <c r="U3025" t="s">
        <v>3029</v>
      </c>
      <c r="V3025">
        <v>3021.5</v>
      </c>
      <c r="W3025" t="s">
        <v>8</v>
      </c>
    </row>
    <row r="3026" spans="3:23" x14ac:dyDescent="0.15">
      <c r="C3026" t="s">
        <v>3030</v>
      </c>
      <c r="D3026">
        <v>647301988103646</v>
      </c>
      <c r="E3026" t="s">
        <v>8</v>
      </c>
      <c r="U3026" t="s">
        <v>3030</v>
      </c>
      <c r="V3026">
        <v>3022.5</v>
      </c>
      <c r="W3026" t="s">
        <v>8</v>
      </c>
    </row>
    <row r="3027" spans="3:23" x14ac:dyDescent="0.15">
      <c r="C3027" t="s">
        <v>3031</v>
      </c>
      <c r="D3027">
        <v>650169402830011</v>
      </c>
      <c r="E3027" t="s">
        <v>8</v>
      </c>
      <c r="U3027" t="s">
        <v>3031</v>
      </c>
      <c r="V3027">
        <v>3023.5</v>
      </c>
      <c r="W3027" t="s">
        <v>8</v>
      </c>
    </row>
    <row r="3028" spans="3:23" x14ac:dyDescent="0.15">
      <c r="C3028" t="s">
        <v>3032</v>
      </c>
      <c r="D3028">
        <v>653049013978073</v>
      </c>
      <c r="E3028" t="s">
        <v>8</v>
      </c>
      <c r="U3028" t="s">
        <v>3032</v>
      </c>
      <c r="V3028">
        <v>3024.5</v>
      </c>
      <c r="W3028" t="s">
        <v>8</v>
      </c>
    </row>
    <row r="3029" spans="3:23" x14ac:dyDescent="0.15">
      <c r="C3029" t="s">
        <v>3033</v>
      </c>
      <c r="D3029">
        <v>655940870049334</v>
      </c>
      <c r="E3029" t="s">
        <v>8</v>
      </c>
      <c r="U3029" t="s">
        <v>3033</v>
      </c>
      <c r="V3029">
        <v>3025.5</v>
      </c>
      <c r="W3029" t="s">
        <v>8</v>
      </c>
    </row>
    <row r="3030" spans="3:23" x14ac:dyDescent="0.15">
      <c r="C3030" t="s">
        <v>3034</v>
      </c>
      <c r="D3030">
        <v>658845022611564</v>
      </c>
      <c r="E3030" t="s">
        <v>8</v>
      </c>
      <c r="U3030" t="s">
        <v>3034</v>
      </c>
      <c r="V3030">
        <v>3026.5</v>
      </c>
      <c r="W3030" t="s">
        <v>8</v>
      </c>
    </row>
    <row r="3031" spans="3:23" x14ac:dyDescent="0.15">
      <c r="C3031" t="s">
        <v>3035</v>
      </c>
      <c r="D3031">
        <v>661761520566882</v>
      </c>
      <c r="E3031" t="s">
        <v>8</v>
      </c>
      <c r="U3031" t="s">
        <v>3035</v>
      </c>
      <c r="V3031">
        <v>3027.5</v>
      </c>
      <c r="W3031" t="s">
        <v>8</v>
      </c>
    </row>
    <row r="3032" spans="3:23" x14ac:dyDescent="0.15">
      <c r="C3032" t="s">
        <v>3036</v>
      </c>
      <c r="D3032">
        <v>664690412586087</v>
      </c>
      <c r="E3032" t="s">
        <v>8</v>
      </c>
      <c r="U3032" t="s">
        <v>3036</v>
      </c>
      <c r="V3032">
        <v>3028.5</v>
      </c>
      <c r="W3032" t="s">
        <v>8</v>
      </c>
    </row>
    <row r="3033" spans="3:23" x14ac:dyDescent="0.15">
      <c r="C3033" t="s">
        <v>3037</v>
      </c>
      <c r="D3033">
        <v>667631750100097</v>
      </c>
      <c r="E3033" t="s">
        <v>8</v>
      </c>
      <c r="U3033" t="s">
        <v>3037</v>
      </c>
      <c r="V3033">
        <v>3029.5</v>
      </c>
      <c r="W3033" t="s">
        <v>8</v>
      </c>
    </row>
    <row r="3034" spans="3:23" x14ac:dyDescent="0.15">
      <c r="C3034" t="s">
        <v>3038</v>
      </c>
      <c r="D3034">
        <v>670585587554472</v>
      </c>
      <c r="E3034" t="s">
        <v>8</v>
      </c>
      <c r="U3034" t="s">
        <v>3038</v>
      </c>
      <c r="V3034">
        <v>3030.5</v>
      </c>
      <c r="W3034" t="s">
        <v>8</v>
      </c>
    </row>
    <row r="3035" spans="3:23" x14ac:dyDescent="0.15">
      <c r="C3035" t="s">
        <v>3039</v>
      </c>
      <c r="D3035">
        <v>673551972876049</v>
      </c>
      <c r="E3035" t="s">
        <v>8</v>
      </c>
      <c r="U3035" t="s">
        <v>3039</v>
      </c>
      <c r="V3035">
        <v>3031.5</v>
      </c>
      <c r="W3035" t="s">
        <v>8</v>
      </c>
    </row>
    <row r="3036" spans="3:23" x14ac:dyDescent="0.15">
      <c r="C3036" t="s">
        <v>3040</v>
      </c>
      <c r="D3036">
        <v>676530957818191</v>
      </c>
      <c r="E3036" t="s">
        <v>8</v>
      </c>
      <c r="U3036" t="s">
        <v>3040</v>
      </c>
      <c r="V3036">
        <v>3032.5</v>
      </c>
      <c r="W3036" t="s">
        <v>8</v>
      </c>
    </row>
    <row r="3037" spans="3:23" x14ac:dyDescent="0.15">
      <c r="C3037" t="s">
        <v>3041</v>
      </c>
      <c r="D3037">
        <v>679522592506092</v>
      </c>
      <c r="E3037" t="s">
        <v>8</v>
      </c>
      <c r="U3037" t="s">
        <v>3041</v>
      </c>
      <c r="V3037">
        <v>3033.5</v>
      </c>
      <c r="W3037" t="s">
        <v>8</v>
      </c>
    </row>
    <row r="3038" spans="3:23" x14ac:dyDescent="0.15">
      <c r="C3038" t="s">
        <v>3042</v>
      </c>
      <c r="D3038">
        <v>682526928754055</v>
      </c>
      <c r="E3038" t="s">
        <v>8</v>
      </c>
      <c r="U3038" t="s">
        <v>3042</v>
      </c>
      <c r="V3038">
        <v>3034.5</v>
      </c>
      <c r="W3038" t="s">
        <v>8</v>
      </c>
    </row>
    <row r="3039" spans="3:23" x14ac:dyDescent="0.15">
      <c r="C3039" t="s">
        <v>3043</v>
      </c>
      <c r="D3039">
        <v>685544020057659</v>
      </c>
      <c r="E3039" t="s">
        <v>8</v>
      </c>
      <c r="U3039" t="s">
        <v>3043</v>
      </c>
      <c r="V3039">
        <v>3035.5</v>
      </c>
      <c r="W3039" t="s">
        <v>8</v>
      </c>
    </row>
    <row r="3040" spans="3:23" x14ac:dyDescent="0.15">
      <c r="C3040" t="s">
        <v>3044</v>
      </c>
      <c r="D3040">
        <v>688573919726486</v>
      </c>
      <c r="E3040" t="s">
        <v>8</v>
      </c>
      <c r="U3040" t="s">
        <v>3044</v>
      </c>
      <c r="V3040">
        <v>3036.5</v>
      </c>
      <c r="W3040" t="s">
        <v>8</v>
      </c>
    </row>
    <row r="3041" spans="3:23" x14ac:dyDescent="0.15">
      <c r="C3041" t="s">
        <v>3045</v>
      </c>
      <c r="D3041">
        <v>691616675244308</v>
      </c>
      <c r="E3041" t="s">
        <v>8</v>
      </c>
      <c r="U3041" t="s">
        <v>3045</v>
      </c>
      <c r="V3041">
        <v>3037.5</v>
      </c>
      <c r="W3041" t="s">
        <v>8</v>
      </c>
    </row>
    <row r="3042" spans="3:23" x14ac:dyDescent="0.15">
      <c r="C3042" t="s">
        <v>3046</v>
      </c>
      <c r="D3042">
        <v>694672341419007</v>
      </c>
      <c r="E3042" t="s">
        <v>8</v>
      </c>
      <c r="U3042" t="s">
        <v>3046</v>
      </c>
      <c r="V3042">
        <v>3038.5</v>
      </c>
      <c r="W3042" t="s">
        <v>8</v>
      </c>
    </row>
    <row r="3043" spans="3:23" x14ac:dyDescent="0.15">
      <c r="C3043" t="s">
        <v>3047</v>
      </c>
      <c r="D3043">
        <v>697740970589682</v>
      </c>
      <c r="E3043" t="s">
        <v>8</v>
      </c>
      <c r="U3043" t="s">
        <v>3047</v>
      </c>
      <c r="V3043">
        <v>3039.5</v>
      </c>
      <c r="W3043" t="s">
        <v>8</v>
      </c>
    </row>
    <row r="3044" spans="3:23" x14ac:dyDescent="0.15">
      <c r="C3044" t="s">
        <v>3048</v>
      </c>
      <c r="D3044">
        <v>700822616024724</v>
      </c>
      <c r="E3044" t="s">
        <v>8</v>
      </c>
      <c r="U3044" t="s">
        <v>3048</v>
      </c>
      <c r="V3044">
        <v>3040.5</v>
      </c>
      <c r="W3044" t="s">
        <v>8</v>
      </c>
    </row>
    <row r="3045" spans="3:23" x14ac:dyDescent="0.15">
      <c r="C3045" t="s">
        <v>3049</v>
      </c>
      <c r="D3045">
        <v>703917332292762</v>
      </c>
      <c r="E3045" t="s">
        <v>8</v>
      </c>
      <c r="U3045" t="s">
        <v>3049</v>
      </c>
      <c r="V3045">
        <v>3041.5</v>
      </c>
      <c r="W3045" t="s">
        <v>8</v>
      </c>
    </row>
    <row r="3046" spans="3:23" x14ac:dyDescent="0.15">
      <c r="C3046" t="s">
        <v>3050</v>
      </c>
      <c r="D3046">
        <v>707025170919502</v>
      </c>
      <c r="E3046" t="s">
        <v>8</v>
      </c>
      <c r="U3046" t="s">
        <v>3050</v>
      </c>
      <c r="V3046">
        <v>3042.5</v>
      </c>
      <c r="W3046" t="s">
        <v>8</v>
      </c>
    </row>
    <row r="3047" spans="3:23" x14ac:dyDescent="0.15">
      <c r="C3047" t="s">
        <v>3051</v>
      </c>
      <c r="D3047">
        <v>710146182764760</v>
      </c>
      <c r="E3047" t="s">
        <v>8</v>
      </c>
      <c r="U3047" t="s">
        <v>3051</v>
      </c>
      <c r="V3047">
        <v>3043.5</v>
      </c>
      <c r="W3047" t="s">
        <v>8</v>
      </c>
    </row>
    <row r="3048" spans="3:23" x14ac:dyDescent="0.15">
      <c r="C3048" t="s">
        <v>3052</v>
      </c>
      <c r="D3048">
        <v>713280425296173</v>
      </c>
      <c r="E3048" t="s">
        <v>8</v>
      </c>
      <c r="U3048" t="s">
        <v>3052</v>
      </c>
      <c r="V3048">
        <v>3044.5</v>
      </c>
      <c r="W3048" t="s">
        <v>8</v>
      </c>
    </row>
    <row r="3049" spans="3:23" x14ac:dyDescent="0.15">
      <c r="C3049" t="s">
        <v>3053</v>
      </c>
      <c r="D3049">
        <v>716427951453993</v>
      </c>
      <c r="E3049" t="s">
        <v>8</v>
      </c>
      <c r="U3049" t="s">
        <v>3053</v>
      </c>
      <c r="V3049">
        <v>3045.5</v>
      </c>
      <c r="W3049" t="s">
        <v>8</v>
      </c>
    </row>
    <row r="3050" spans="3:23" x14ac:dyDescent="0.15">
      <c r="C3050" t="s">
        <v>3054</v>
      </c>
      <c r="D3050">
        <v>719588816209185</v>
      </c>
      <c r="E3050" t="s">
        <v>8</v>
      </c>
      <c r="U3050" t="s">
        <v>3054</v>
      </c>
      <c r="V3050">
        <v>3046.5</v>
      </c>
      <c r="W3050" t="s">
        <v>8</v>
      </c>
    </row>
    <row r="3051" spans="3:23" x14ac:dyDescent="0.15">
      <c r="C3051" t="s">
        <v>3055</v>
      </c>
      <c r="D3051">
        <v>722763072439984</v>
      </c>
      <c r="E3051" t="s">
        <v>8</v>
      </c>
      <c r="U3051" t="s">
        <v>3055</v>
      </c>
      <c r="V3051">
        <v>3047.5</v>
      </c>
      <c r="W3051" t="s">
        <v>8</v>
      </c>
    </row>
    <row r="3052" spans="3:23" x14ac:dyDescent="0.15">
      <c r="C3052" t="s">
        <v>3056</v>
      </c>
      <c r="D3052">
        <v>725950774403884</v>
      </c>
      <c r="E3052" t="s">
        <v>8</v>
      </c>
      <c r="U3052" t="s">
        <v>3056</v>
      </c>
      <c r="V3052">
        <v>3048.5</v>
      </c>
      <c r="W3052" t="s">
        <v>8</v>
      </c>
    </row>
    <row r="3053" spans="3:23" x14ac:dyDescent="0.15">
      <c r="C3053" t="s">
        <v>3057</v>
      </c>
      <c r="D3053">
        <v>729151975285077</v>
      </c>
      <c r="E3053" t="s">
        <v>8</v>
      </c>
      <c r="U3053" t="s">
        <v>3057</v>
      </c>
      <c r="V3053">
        <v>3049.5</v>
      </c>
      <c r="W3053" t="s">
        <v>8</v>
      </c>
    </row>
    <row r="3054" spans="3:23" x14ac:dyDescent="0.15">
      <c r="C3054" t="s">
        <v>3058</v>
      </c>
      <c r="D3054">
        <v>732366734644910</v>
      </c>
      <c r="E3054" t="s">
        <v>8</v>
      </c>
      <c r="U3054" t="s">
        <v>3058</v>
      </c>
      <c r="V3054">
        <v>3050.5</v>
      </c>
      <c r="W3054" t="s">
        <v>8</v>
      </c>
    </row>
    <row r="3055" spans="3:23" x14ac:dyDescent="0.15">
      <c r="C3055" t="s">
        <v>3059</v>
      </c>
      <c r="D3055">
        <v>735595105214396</v>
      </c>
      <c r="E3055" t="s">
        <v>8</v>
      </c>
      <c r="U3055" t="s">
        <v>3059</v>
      </c>
      <c r="V3055">
        <v>3051.5</v>
      </c>
      <c r="W3055" t="s">
        <v>8</v>
      </c>
    </row>
    <row r="3056" spans="3:23" x14ac:dyDescent="0.15">
      <c r="C3056" t="s">
        <v>3060</v>
      </c>
      <c r="D3056">
        <v>738837140976181</v>
      </c>
      <c r="E3056" t="s">
        <v>8</v>
      </c>
      <c r="U3056" t="s">
        <v>3060</v>
      </c>
      <c r="V3056">
        <v>3052.5</v>
      </c>
      <c r="W3056" t="s">
        <v>8</v>
      </c>
    </row>
    <row r="3057" spans="3:23" x14ac:dyDescent="0.15">
      <c r="C3057" t="s">
        <v>3061</v>
      </c>
      <c r="D3057">
        <v>742092898281303</v>
      </c>
      <c r="E3057" t="s">
        <v>8</v>
      </c>
      <c r="U3057" t="s">
        <v>3061</v>
      </c>
      <c r="V3057">
        <v>3053.5</v>
      </c>
      <c r="W3057" t="s">
        <v>8</v>
      </c>
    </row>
    <row r="3058" spans="3:23" x14ac:dyDescent="0.15">
      <c r="C3058" t="s">
        <v>3062</v>
      </c>
      <c r="D3058">
        <v>745362432467316</v>
      </c>
      <c r="E3058" t="s">
        <v>8</v>
      </c>
      <c r="U3058" t="s">
        <v>3062</v>
      </c>
      <c r="V3058">
        <v>3054.5</v>
      </c>
      <c r="W3058" t="s">
        <v>8</v>
      </c>
    </row>
    <row r="3059" spans="3:23" x14ac:dyDescent="0.15">
      <c r="C3059" t="s">
        <v>3063</v>
      </c>
      <c r="D3059">
        <v>748645800128470</v>
      </c>
      <c r="E3059" t="s">
        <v>8</v>
      </c>
      <c r="U3059" t="s">
        <v>3063</v>
      </c>
      <c r="V3059">
        <v>3055.5</v>
      </c>
      <c r="W3059" t="s">
        <v>8</v>
      </c>
    </row>
    <row r="3060" spans="3:23" x14ac:dyDescent="0.15">
      <c r="C3060" t="s">
        <v>3064</v>
      </c>
      <c r="D3060">
        <v>751943060803823</v>
      </c>
      <c r="E3060" t="s">
        <v>8</v>
      </c>
      <c r="U3060" t="s">
        <v>3064</v>
      </c>
      <c r="V3060">
        <v>3056.5</v>
      </c>
      <c r="W3060" t="s">
        <v>8</v>
      </c>
    </row>
    <row r="3061" spans="3:23" x14ac:dyDescent="0.15">
      <c r="C3061" t="s">
        <v>3065</v>
      </c>
      <c r="D3061">
        <v>755254265645847</v>
      </c>
      <c r="E3061" t="s">
        <v>8</v>
      </c>
      <c r="U3061" t="s">
        <v>3065</v>
      </c>
      <c r="V3061">
        <v>3057.5</v>
      </c>
      <c r="W3061" t="s">
        <v>8</v>
      </c>
    </row>
    <row r="3062" spans="3:23" x14ac:dyDescent="0.15">
      <c r="C3062" t="s">
        <v>3066</v>
      </c>
      <c r="D3062">
        <v>758579472884919</v>
      </c>
      <c r="E3062" t="s">
        <v>8</v>
      </c>
      <c r="U3062" t="s">
        <v>3066</v>
      </c>
      <c r="V3062">
        <v>3058.5</v>
      </c>
      <c r="W3062" t="s">
        <v>8</v>
      </c>
    </row>
    <row r="3063" spans="3:23" x14ac:dyDescent="0.15">
      <c r="C3063" t="s">
        <v>3067</v>
      </c>
      <c r="D3063">
        <v>761918739535095</v>
      </c>
      <c r="E3063" t="s">
        <v>8</v>
      </c>
      <c r="U3063" t="s">
        <v>3067</v>
      </c>
      <c r="V3063">
        <v>3059.5</v>
      </c>
      <c r="W3063" t="s">
        <v>8</v>
      </c>
    </row>
    <row r="3064" spans="3:23" x14ac:dyDescent="0.15">
      <c r="C3064" t="s">
        <v>3068</v>
      </c>
      <c r="D3064">
        <v>765272124318663</v>
      </c>
      <c r="E3064" t="s">
        <v>8</v>
      </c>
      <c r="U3064" t="s">
        <v>3068</v>
      </c>
      <c r="V3064">
        <v>3060.5</v>
      </c>
      <c r="W3064" t="s">
        <v>8</v>
      </c>
    </row>
    <row r="3065" spans="3:23" x14ac:dyDescent="0.15">
      <c r="C3065" t="s">
        <v>3069</v>
      </c>
      <c r="D3065">
        <v>768639684043372</v>
      </c>
      <c r="E3065" t="s">
        <v>8</v>
      </c>
      <c r="U3065" t="s">
        <v>3069</v>
      </c>
      <c r="V3065">
        <v>3061.5</v>
      </c>
      <c r="W3065" t="s">
        <v>8</v>
      </c>
    </row>
    <row r="3066" spans="3:23" x14ac:dyDescent="0.15">
      <c r="C3066" t="s">
        <v>3070</v>
      </c>
      <c r="D3066">
        <v>772021476357714</v>
      </c>
      <c r="E3066" t="s">
        <v>8</v>
      </c>
      <c r="U3066" t="s">
        <v>3070</v>
      </c>
      <c r="V3066">
        <v>3062.5</v>
      </c>
      <c r="W3066" t="s">
        <v>8</v>
      </c>
    </row>
    <row r="3067" spans="3:23" x14ac:dyDescent="0.15">
      <c r="C3067" t="s">
        <v>3071</v>
      </c>
      <c r="D3067">
        <v>775417555399408</v>
      </c>
      <c r="E3067" t="s">
        <v>8</v>
      </c>
      <c r="U3067" t="s">
        <v>3071</v>
      </c>
      <c r="V3067">
        <v>3063.5</v>
      </c>
      <c r="W3067" t="s">
        <v>8</v>
      </c>
    </row>
    <row r="3068" spans="3:23" x14ac:dyDescent="0.15">
      <c r="C3068" t="s">
        <v>3072</v>
      </c>
      <c r="D3068">
        <v>778827982308275</v>
      </c>
      <c r="E3068" t="s">
        <v>8</v>
      </c>
      <c r="U3068" t="s">
        <v>3072</v>
      </c>
      <c r="V3068">
        <v>3064.5</v>
      </c>
      <c r="W3068" t="s">
        <v>8</v>
      </c>
    </row>
    <row r="3069" spans="3:23" x14ac:dyDescent="0.15">
      <c r="C3069" t="s">
        <v>3073</v>
      </c>
      <c r="D3069">
        <v>782252816397739</v>
      </c>
      <c r="E3069" t="s">
        <v>8</v>
      </c>
      <c r="U3069" t="s">
        <v>3073</v>
      </c>
      <c r="V3069">
        <v>3065.5</v>
      </c>
      <c r="W3069" t="s">
        <v>8</v>
      </c>
    </row>
    <row r="3070" spans="3:23" x14ac:dyDescent="0.15">
      <c r="C3070" t="s">
        <v>3074</v>
      </c>
      <c r="D3070">
        <v>785692115131288</v>
      </c>
      <c r="E3070" t="s">
        <v>8</v>
      </c>
      <c r="U3070" t="s">
        <v>3074</v>
      </c>
      <c r="V3070">
        <v>3066.5</v>
      </c>
      <c r="W3070" t="s">
        <v>8</v>
      </c>
    </row>
    <row r="3071" spans="3:23" x14ac:dyDescent="0.15">
      <c r="C3071" t="s">
        <v>3075</v>
      </c>
      <c r="D3071">
        <v>789145935962827</v>
      </c>
      <c r="E3071" t="s">
        <v>8</v>
      </c>
      <c r="U3071" t="s">
        <v>3075</v>
      </c>
      <c r="V3071">
        <v>3067.5</v>
      </c>
      <c r="W3071" t="s">
        <v>8</v>
      </c>
    </row>
    <row r="3072" spans="3:23" x14ac:dyDescent="0.15">
      <c r="C3072" t="s">
        <v>3076</v>
      </c>
      <c r="D3072">
        <v>792614338551582</v>
      </c>
      <c r="E3072" t="s">
        <v>8</v>
      </c>
      <c r="U3072" t="s">
        <v>3076</v>
      </c>
      <c r="V3072">
        <v>3068.5</v>
      </c>
      <c r="W3072" t="s">
        <v>8</v>
      </c>
    </row>
    <row r="3073" spans="3:23" x14ac:dyDescent="0.15">
      <c r="C3073" t="s">
        <v>3077</v>
      </c>
      <c r="D3073">
        <v>796097379615751</v>
      </c>
      <c r="E3073" t="s">
        <v>8</v>
      </c>
      <c r="U3073" t="s">
        <v>3077</v>
      </c>
      <c r="V3073">
        <v>3069.5</v>
      </c>
      <c r="W3073" t="s">
        <v>8</v>
      </c>
    </row>
    <row r="3074" spans="3:23" x14ac:dyDescent="0.15">
      <c r="C3074" t="s">
        <v>3078</v>
      </c>
      <c r="D3074">
        <v>799595123590944</v>
      </c>
      <c r="E3074" t="s">
        <v>8</v>
      </c>
      <c r="U3074" t="s">
        <v>3078</v>
      </c>
      <c r="V3074">
        <v>3070.5</v>
      </c>
      <c r="W3074" t="s">
        <v>8</v>
      </c>
    </row>
    <row r="3075" spans="3:23" x14ac:dyDescent="0.15">
      <c r="C3075" t="s">
        <v>3079</v>
      </c>
      <c r="D3075">
        <v>803107628426390</v>
      </c>
      <c r="E3075" t="s">
        <v>8</v>
      </c>
      <c r="U3075" t="s">
        <v>3079</v>
      </c>
      <c r="V3075">
        <v>3071.5</v>
      </c>
      <c r="W3075" t="s">
        <v>8</v>
      </c>
    </row>
    <row r="3076" spans="3:23" x14ac:dyDescent="0.15">
      <c r="C3076" t="s">
        <v>3080</v>
      </c>
      <c r="D3076">
        <v>806634951856159</v>
      </c>
      <c r="E3076" t="s">
        <v>8</v>
      </c>
      <c r="U3076" t="s">
        <v>3080</v>
      </c>
      <c r="V3076">
        <v>3072.5</v>
      </c>
      <c r="W3076" t="s">
        <v>8</v>
      </c>
    </row>
    <row r="3077" spans="3:23" x14ac:dyDescent="0.15">
      <c r="C3077" t="s">
        <v>3081</v>
      </c>
      <c r="D3077">
        <v>810177154254543</v>
      </c>
      <c r="E3077" t="s">
        <v>8</v>
      </c>
      <c r="U3077" t="s">
        <v>3081</v>
      </c>
      <c r="V3077">
        <v>3073.5</v>
      </c>
      <c r="W3077" t="s">
        <v>8</v>
      </c>
    </row>
    <row r="3078" spans="3:23" x14ac:dyDescent="0.15">
      <c r="C3078" t="s">
        <v>3082</v>
      </c>
      <c r="D3078">
        <v>813734297241865</v>
      </c>
      <c r="E3078" t="s">
        <v>8</v>
      </c>
      <c r="U3078" t="s">
        <v>3082</v>
      </c>
      <c r="V3078">
        <v>3074.5</v>
      </c>
      <c r="W3078" t="s">
        <v>8</v>
      </c>
    </row>
    <row r="3079" spans="3:23" x14ac:dyDescent="0.15">
      <c r="C3079" t="s">
        <v>3083</v>
      </c>
      <c r="D3079">
        <v>817306440420144</v>
      </c>
      <c r="E3079" t="s">
        <v>8</v>
      </c>
      <c r="U3079" t="s">
        <v>3083</v>
      </c>
      <c r="V3079">
        <v>3075.5</v>
      </c>
      <c r="W3079" t="s">
        <v>8</v>
      </c>
    </row>
    <row r="3080" spans="3:23" x14ac:dyDescent="0.15">
      <c r="C3080" t="s">
        <v>3084</v>
      </c>
      <c r="D3080">
        <v>820893647732225</v>
      </c>
      <c r="E3080" t="s">
        <v>8</v>
      </c>
      <c r="U3080" t="s">
        <v>3084</v>
      </c>
      <c r="V3080">
        <v>3076.5</v>
      </c>
      <c r="W3080" t="s">
        <v>8</v>
      </c>
    </row>
    <row r="3081" spans="3:23" x14ac:dyDescent="0.15">
      <c r="C3081" t="s">
        <v>3085</v>
      </c>
      <c r="D3081">
        <v>824495975995901</v>
      </c>
      <c r="E3081" t="s">
        <v>8</v>
      </c>
      <c r="U3081" t="s">
        <v>3085</v>
      </c>
      <c r="V3081">
        <v>3077.5</v>
      </c>
      <c r="W3081" t="s">
        <v>8</v>
      </c>
    </row>
    <row r="3082" spans="3:23" x14ac:dyDescent="0.15">
      <c r="C3082" t="s">
        <v>3086</v>
      </c>
      <c r="D3082">
        <v>828113486186968</v>
      </c>
      <c r="E3082" t="s">
        <v>8</v>
      </c>
      <c r="U3082" t="s">
        <v>3086</v>
      </c>
      <c r="V3082">
        <v>3078.5</v>
      </c>
      <c r="W3082" t="s">
        <v>8</v>
      </c>
    </row>
    <row r="3083" spans="3:23" x14ac:dyDescent="0.15">
      <c r="C3083" t="s">
        <v>3087</v>
      </c>
      <c r="D3083">
        <v>831746241776457</v>
      </c>
      <c r="E3083" t="s">
        <v>8</v>
      </c>
      <c r="U3083" t="s">
        <v>3087</v>
      </c>
      <c r="V3083">
        <v>3079.5</v>
      </c>
      <c r="W3083" t="s">
        <v>8</v>
      </c>
    </row>
    <row r="3084" spans="3:23" x14ac:dyDescent="0.15">
      <c r="C3084" t="s">
        <v>3088</v>
      </c>
      <c r="D3084">
        <v>835394305261310</v>
      </c>
      <c r="E3084" t="s">
        <v>8</v>
      </c>
      <c r="U3084" t="s">
        <v>3088</v>
      </c>
      <c r="V3084">
        <v>3080.5</v>
      </c>
      <c r="W3084" t="s">
        <v>8</v>
      </c>
    </row>
    <row r="3085" spans="3:23" x14ac:dyDescent="0.15">
      <c r="C3085" t="s">
        <v>3089</v>
      </c>
      <c r="D3085">
        <v>839057737351943</v>
      </c>
      <c r="E3085" t="s">
        <v>8</v>
      </c>
      <c r="U3085" t="s">
        <v>3089</v>
      </c>
      <c r="V3085">
        <v>3081.5</v>
      </c>
      <c r="W3085" t="s">
        <v>8</v>
      </c>
    </row>
    <row r="3086" spans="3:23" x14ac:dyDescent="0.15">
      <c r="C3086" t="s">
        <v>3090</v>
      </c>
      <c r="D3086">
        <v>842736601407309</v>
      </c>
      <c r="E3086" t="s">
        <v>8</v>
      </c>
      <c r="U3086" t="s">
        <v>3090</v>
      </c>
      <c r="V3086">
        <v>3082.5</v>
      </c>
      <c r="W3086" t="s">
        <v>8</v>
      </c>
    </row>
    <row r="3087" spans="3:23" x14ac:dyDescent="0.15">
      <c r="C3087" t="s">
        <v>3091</v>
      </c>
      <c r="D3087">
        <v>846430956580440</v>
      </c>
      <c r="E3087" t="s">
        <v>8</v>
      </c>
      <c r="U3087" t="s">
        <v>3091</v>
      </c>
      <c r="V3087">
        <v>3083.5</v>
      </c>
      <c r="W3087" t="s">
        <v>8</v>
      </c>
    </row>
    <row r="3088" spans="3:23" x14ac:dyDescent="0.15">
      <c r="C3088" t="s">
        <v>3092</v>
      </c>
      <c r="D3088">
        <v>850140867316811</v>
      </c>
      <c r="E3088" t="s">
        <v>8</v>
      </c>
      <c r="U3088" t="s">
        <v>3092</v>
      </c>
      <c r="V3088">
        <v>3084.5</v>
      </c>
      <c r="W3088" t="s">
        <v>8</v>
      </c>
    </row>
    <row r="3089" spans="3:23" x14ac:dyDescent="0.15">
      <c r="C3089" t="s">
        <v>3093</v>
      </c>
      <c r="D3089">
        <v>853866398621383</v>
      </c>
      <c r="E3089" t="s">
        <v>8</v>
      </c>
      <c r="U3089" t="s">
        <v>3093</v>
      </c>
      <c r="V3089">
        <v>3085.5</v>
      </c>
      <c r="W3089" t="s">
        <v>8</v>
      </c>
    </row>
    <row r="3090" spans="3:23" x14ac:dyDescent="0.15">
      <c r="C3090" t="s">
        <v>3094</v>
      </c>
      <c r="D3090">
        <v>857607613537112</v>
      </c>
      <c r="E3090" t="s">
        <v>8</v>
      </c>
      <c r="U3090" t="s">
        <v>3094</v>
      </c>
      <c r="V3090">
        <v>3086.5</v>
      </c>
      <c r="W3090" t="s">
        <v>8</v>
      </c>
    </row>
    <row r="3091" spans="3:23" x14ac:dyDescent="0.15">
      <c r="C3091" t="s">
        <v>3095</v>
      </c>
      <c r="D3091">
        <v>861364572450092</v>
      </c>
      <c r="E3091" t="s">
        <v>8</v>
      </c>
      <c r="U3091" t="s">
        <v>3095</v>
      </c>
      <c r="V3091">
        <v>3087.5</v>
      </c>
      <c r="W3091" t="s">
        <v>8</v>
      </c>
    </row>
    <row r="3092" spans="3:23" x14ac:dyDescent="0.15">
      <c r="C3092" t="s">
        <v>3096</v>
      </c>
      <c r="D3092">
        <v>865137341342060</v>
      </c>
      <c r="E3092" t="s">
        <v>8</v>
      </c>
      <c r="U3092" t="s">
        <v>3096</v>
      </c>
      <c r="V3092">
        <v>3088.5</v>
      </c>
      <c r="W3092" t="s">
        <v>8</v>
      </c>
    </row>
    <row r="3093" spans="3:23" x14ac:dyDescent="0.15">
      <c r="C3093" t="s">
        <v>3097</v>
      </c>
      <c r="D3093">
        <v>868925981388789</v>
      </c>
      <c r="E3093" t="s">
        <v>8</v>
      </c>
      <c r="U3093" t="s">
        <v>3097</v>
      </c>
      <c r="V3093">
        <v>3089.5</v>
      </c>
      <c r="W3093" t="s">
        <v>8</v>
      </c>
    </row>
    <row r="3094" spans="3:23" x14ac:dyDescent="0.15">
      <c r="C3094" t="s">
        <v>3098</v>
      </c>
      <c r="D3094">
        <v>872730560398258</v>
      </c>
      <c r="E3094" t="s">
        <v>8</v>
      </c>
      <c r="U3094" t="s">
        <v>3098</v>
      </c>
      <c r="V3094">
        <v>3090.5</v>
      </c>
      <c r="W3094" t="s">
        <v>8</v>
      </c>
    </row>
    <row r="3095" spans="3:23" x14ac:dyDescent="0.15">
      <c r="C3095" t="s">
        <v>3099</v>
      </c>
      <c r="D3095">
        <v>876551143044552</v>
      </c>
      <c r="E3095" t="s">
        <v>8</v>
      </c>
      <c r="U3095" t="s">
        <v>3099</v>
      </c>
      <c r="V3095">
        <v>3091.5</v>
      </c>
      <c r="W3095" t="s">
        <v>8</v>
      </c>
    </row>
    <row r="3096" spans="3:23" x14ac:dyDescent="0.15">
      <c r="C3096" t="s">
        <v>3100</v>
      </c>
      <c r="D3096">
        <v>880387790815768</v>
      </c>
      <c r="E3096" t="s">
        <v>8</v>
      </c>
      <c r="U3096" t="s">
        <v>3100</v>
      </c>
      <c r="V3096">
        <v>3092.5</v>
      </c>
      <c r="W3096" t="s">
        <v>8</v>
      </c>
    </row>
    <row r="3097" spans="3:23" x14ac:dyDescent="0.15">
      <c r="C3097" t="s">
        <v>3101</v>
      </c>
      <c r="D3097">
        <v>884240568231004</v>
      </c>
      <c r="E3097" t="s">
        <v>8</v>
      </c>
      <c r="U3097" t="s">
        <v>3101</v>
      </c>
      <c r="V3097">
        <v>3093.5</v>
      </c>
      <c r="W3097" t="s">
        <v>8</v>
      </c>
    </row>
    <row r="3098" spans="3:23" x14ac:dyDescent="0.15">
      <c r="C3098" t="s">
        <v>3102</v>
      </c>
      <c r="D3098">
        <v>888109543040399</v>
      </c>
      <c r="E3098" t="s">
        <v>8</v>
      </c>
      <c r="U3098" t="s">
        <v>3102</v>
      </c>
      <c r="V3098">
        <v>3094.5</v>
      </c>
      <c r="W3098" t="s">
        <v>8</v>
      </c>
    </row>
    <row r="3099" spans="3:23" x14ac:dyDescent="0.15">
      <c r="C3099" t="s">
        <v>3103</v>
      </c>
      <c r="D3099">
        <v>891994778877783</v>
      </c>
      <c r="E3099" t="s">
        <v>8</v>
      </c>
      <c r="U3099" t="s">
        <v>3103</v>
      </c>
      <c r="V3099">
        <v>3095.5</v>
      </c>
      <c r="W3099" t="s">
        <v>8</v>
      </c>
    </row>
    <row r="3100" spans="3:23" x14ac:dyDescent="0.15">
      <c r="C3100" t="s">
        <v>3104</v>
      </c>
      <c r="D3100">
        <v>895896344633068</v>
      </c>
      <c r="E3100" t="s">
        <v>8</v>
      </c>
      <c r="U3100" t="s">
        <v>3104</v>
      </c>
      <c r="V3100">
        <v>3096.5</v>
      </c>
      <c r="W3100" t="s">
        <v>8</v>
      </c>
    </row>
    <row r="3101" spans="3:23" x14ac:dyDescent="0.15">
      <c r="C3101" t="s">
        <v>3105</v>
      </c>
      <c r="D3101">
        <v>899814303188539</v>
      </c>
      <c r="E3101" t="s">
        <v>8</v>
      </c>
      <c r="U3101" t="s">
        <v>3105</v>
      </c>
      <c r="V3101">
        <v>3097.5</v>
      </c>
      <c r="W3101" t="s">
        <v>8</v>
      </c>
    </row>
    <row r="3102" spans="3:23" x14ac:dyDescent="0.15">
      <c r="C3102" t="s">
        <v>3106</v>
      </c>
      <c r="D3102">
        <v>903748719622817</v>
      </c>
      <c r="E3102" t="s">
        <v>8</v>
      </c>
      <c r="U3102" t="s">
        <v>3106</v>
      </c>
      <c r="V3102">
        <v>3098.5</v>
      </c>
      <c r="W3102" t="s">
        <v>8</v>
      </c>
    </row>
    <row r="3103" spans="3:23" x14ac:dyDescent="0.15">
      <c r="C3103" t="s">
        <v>3107</v>
      </c>
      <c r="D3103">
        <v>907699661450296</v>
      </c>
      <c r="E3103" t="s">
        <v>8</v>
      </c>
      <c r="U3103" t="s">
        <v>3107</v>
      </c>
      <c r="V3103">
        <v>3099.5</v>
      </c>
      <c r="W3103" t="s">
        <v>8</v>
      </c>
    </row>
    <row r="3104" spans="3:23" x14ac:dyDescent="0.15">
      <c r="C3104" t="s">
        <v>3108</v>
      </c>
      <c r="D3104">
        <v>911667198741516</v>
      </c>
      <c r="E3104" t="s">
        <v>8</v>
      </c>
      <c r="U3104" t="s">
        <v>3108</v>
      </c>
      <c r="V3104">
        <v>3100.5</v>
      </c>
      <c r="W3104" t="s">
        <v>8</v>
      </c>
    </row>
    <row r="3105" spans="3:23" x14ac:dyDescent="0.15">
      <c r="C3105" t="s">
        <v>3109</v>
      </c>
      <c r="D3105">
        <v>915651395321157</v>
      </c>
      <c r="E3105" t="s">
        <v>8</v>
      </c>
      <c r="U3105" t="s">
        <v>3109</v>
      </c>
      <c r="V3105">
        <v>3101.5</v>
      </c>
      <c r="W3105" t="s">
        <v>8</v>
      </c>
    </row>
    <row r="3106" spans="3:23" x14ac:dyDescent="0.15">
      <c r="C3106" t="s">
        <v>3110</v>
      </c>
      <c r="D3106">
        <v>919652319603793</v>
      </c>
      <c r="E3106" t="s">
        <v>8</v>
      </c>
      <c r="U3106" t="s">
        <v>3110</v>
      </c>
      <c r="V3106">
        <v>3102.5</v>
      </c>
      <c r="W3106" t="s">
        <v>8</v>
      </c>
    </row>
    <row r="3107" spans="3:23" x14ac:dyDescent="0.15">
      <c r="C3107" t="s">
        <v>3111</v>
      </c>
      <c r="D3107">
        <v>923670036606450</v>
      </c>
      <c r="E3107" t="s">
        <v>8</v>
      </c>
      <c r="U3107" t="s">
        <v>3111</v>
      </c>
      <c r="V3107">
        <v>3103.5</v>
      </c>
      <c r="W3107" t="s">
        <v>8</v>
      </c>
    </row>
    <row r="3108" spans="3:23" x14ac:dyDescent="0.15">
      <c r="C3108" t="s">
        <v>3112</v>
      </c>
      <c r="D3108">
        <v>927704614833910</v>
      </c>
      <c r="E3108" t="s">
        <v>8</v>
      </c>
      <c r="U3108" t="s">
        <v>3112</v>
      </c>
      <c r="V3108">
        <v>3104.5</v>
      </c>
      <c r="W3108" t="s">
        <v>8</v>
      </c>
    </row>
    <row r="3109" spans="3:23" x14ac:dyDescent="0.15">
      <c r="C3109" t="s">
        <v>3113</v>
      </c>
      <c r="D3109">
        <v>931756124903193</v>
      </c>
      <c r="E3109" t="s">
        <v>8</v>
      </c>
      <c r="U3109" t="s">
        <v>3113</v>
      </c>
      <c r="V3109">
        <v>3105.5</v>
      </c>
      <c r="W3109" t="s">
        <v>8</v>
      </c>
    </row>
    <row r="3110" spans="3:23" x14ac:dyDescent="0.15">
      <c r="C3110" t="s">
        <v>3114</v>
      </c>
      <c r="D3110">
        <v>935824635389031</v>
      </c>
      <c r="E3110" t="s">
        <v>8</v>
      </c>
      <c r="U3110" t="s">
        <v>3114</v>
      </c>
      <c r="V3110">
        <v>3106.5</v>
      </c>
      <c r="W3110" t="s">
        <v>8</v>
      </c>
    </row>
    <row r="3111" spans="3:23" x14ac:dyDescent="0.15">
      <c r="C3111" t="s">
        <v>3115</v>
      </c>
      <c r="D3111">
        <v>939910210200312</v>
      </c>
      <c r="E3111" t="s">
        <v>8</v>
      </c>
      <c r="U3111" t="s">
        <v>3115</v>
      </c>
      <c r="V3111">
        <v>3107.5</v>
      </c>
      <c r="W3111" t="s">
        <v>8</v>
      </c>
    </row>
    <row r="3112" spans="3:23" x14ac:dyDescent="0.15">
      <c r="C3112" t="s">
        <v>3116</v>
      </c>
      <c r="D3112">
        <v>944012921094815</v>
      </c>
      <c r="E3112" t="s">
        <v>8</v>
      </c>
      <c r="U3112" t="s">
        <v>3116</v>
      </c>
      <c r="V3112">
        <v>3108.5</v>
      </c>
      <c r="W3112" t="s">
        <v>8</v>
      </c>
    </row>
    <row r="3113" spans="3:23" x14ac:dyDescent="0.15">
      <c r="C3113" t="s">
        <v>3117</v>
      </c>
      <c r="D3113">
        <v>948132835448952</v>
      </c>
      <c r="E3113" t="s">
        <v>8</v>
      </c>
      <c r="U3113" t="s">
        <v>3117</v>
      </c>
      <c r="V3113">
        <v>3109.5</v>
      </c>
      <c r="W3113" t="s">
        <v>8</v>
      </c>
    </row>
    <row r="3114" spans="3:23" x14ac:dyDescent="0.15">
      <c r="C3114" t="s">
        <v>3118</v>
      </c>
      <c r="D3114">
        <v>952270024588739</v>
      </c>
      <c r="E3114" t="s">
        <v>8</v>
      </c>
      <c r="U3114" t="s">
        <v>3118</v>
      </c>
      <c r="V3114">
        <v>3110.5</v>
      </c>
      <c r="W3114" t="s">
        <v>8</v>
      </c>
    </row>
    <row r="3115" spans="3:23" x14ac:dyDescent="0.15">
      <c r="C3115" t="s">
        <v>3119</v>
      </c>
      <c r="D3115">
        <v>956424559231992</v>
      </c>
      <c r="E3115" t="s">
        <v>8</v>
      </c>
      <c r="U3115" t="s">
        <v>3119</v>
      </c>
      <c r="V3115">
        <v>3111.5</v>
      </c>
      <c r="W3115" t="s">
        <v>8</v>
      </c>
    </row>
    <row r="3116" spans="3:23" x14ac:dyDescent="0.15">
      <c r="C3116" t="s">
        <v>3120</v>
      </c>
      <c r="D3116">
        <v>960596507004562</v>
      </c>
      <c r="E3116" t="s">
        <v>8</v>
      </c>
      <c r="U3116" t="s">
        <v>3120</v>
      </c>
      <c r="V3116">
        <v>3112.5</v>
      </c>
      <c r="W3116" t="s">
        <v>8</v>
      </c>
    </row>
    <row r="3117" spans="3:23" x14ac:dyDescent="0.15">
      <c r="C3117" t="s">
        <v>3121</v>
      </c>
      <c r="D3117">
        <v>964785935744347</v>
      </c>
      <c r="E3117" t="s">
        <v>8</v>
      </c>
      <c r="U3117" t="s">
        <v>3121</v>
      </c>
      <c r="V3117">
        <v>3113.5</v>
      </c>
      <c r="W3117" t="s">
        <v>8</v>
      </c>
    </row>
    <row r="3118" spans="3:23" x14ac:dyDescent="0.15">
      <c r="C3118" t="s">
        <v>3122</v>
      </c>
      <c r="D3118">
        <v>968992920105103</v>
      </c>
      <c r="E3118" t="s">
        <v>8</v>
      </c>
      <c r="U3118" t="s">
        <v>3122</v>
      </c>
      <c r="V3118">
        <v>3114.5</v>
      </c>
      <c r="W3118" t="s">
        <v>8</v>
      </c>
    </row>
    <row r="3119" spans="3:23" x14ac:dyDescent="0.15">
      <c r="C3119" t="s">
        <v>3123</v>
      </c>
      <c r="D3119">
        <v>973217529228247</v>
      </c>
      <c r="E3119" t="s">
        <v>8</v>
      </c>
      <c r="U3119" t="s">
        <v>3123</v>
      </c>
      <c r="V3119">
        <v>3115.5</v>
      </c>
      <c r="W3119" t="s">
        <v>8</v>
      </c>
    </row>
    <row r="3120" spans="3:23" x14ac:dyDescent="0.15">
      <c r="C3120" t="s">
        <v>3124</v>
      </c>
      <c r="D3120">
        <v>977459835531379</v>
      </c>
      <c r="E3120" t="s">
        <v>8</v>
      </c>
      <c r="U3120" t="s">
        <v>3124</v>
      </c>
      <c r="V3120">
        <v>3116.5</v>
      </c>
      <c r="W3120" t="s">
        <v>8</v>
      </c>
    </row>
    <row r="3121" spans="3:23" x14ac:dyDescent="0.15">
      <c r="C3121" t="s">
        <v>3125</v>
      </c>
      <c r="D3121">
        <v>981719908641424</v>
      </c>
      <c r="E3121" t="s">
        <v>8</v>
      </c>
      <c r="U3121" t="s">
        <v>3125</v>
      </c>
      <c r="V3121">
        <v>3117.5</v>
      </c>
      <c r="W3121" t="s">
        <v>8</v>
      </c>
    </row>
    <row r="3122" spans="3:23" x14ac:dyDescent="0.15">
      <c r="C3122" t="s">
        <v>3126</v>
      </c>
      <c r="D3122">
        <v>985997818751288</v>
      </c>
      <c r="E3122" t="s">
        <v>8</v>
      </c>
      <c r="U3122" t="s">
        <v>3126</v>
      </c>
      <c r="V3122">
        <v>3118.5</v>
      </c>
      <c r="W3122" t="s">
        <v>8</v>
      </c>
    </row>
    <row r="3123" spans="3:23" x14ac:dyDescent="0.15">
      <c r="C3123" t="s">
        <v>3127</v>
      </c>
      <c r="D3123">
        <v>990293637714269</v>
      </c>
      <c r="E3123" t="s">
        <v>8</v>
      </c>
      <c r="U3123" t="s">
        <v>3127</v>
      </c>
      <c r="V3123">
        <v>3119.5</v>
      </c>
      <c r="W3123" t="s">
        <v>8</v>
      </c>
    </row>
    <row r="3124" spans="3:23" x14ac:dyDescent="0.15">
      <c r="C3124" t="s">
        <v>3128</v>
      </c>
      <c r="D3124">
        <v>994607441670634</v>
      </c>
      <c r="E3124" t="s">
        <v>8</v>
      </c>
      <c r="U3124" t="s">
        <v>3128</v>
      </c>
      <c r="V3124">
        <v>3120.5</v>
      </c>
      <c r="W3124" t="s">
        <v>8</v>
      </c>
    </row>
    <row r="3125" spans="3:23" x14ac:dyDescent="0.15">
      <c r="C3125" t="s">
        <v>3129</v>
      </c>
      <c r="D3125">
        <v>998939300061283</v>
      </c>
      <c r="E3125" t="s">
        <v>8</v>
      </c>
      <c r="U3125" t="s">
        <v>3129</v>
      </c>
      <c r="V3125">
        <v>3121.5</v>
      </c>
      <c r="W3125" t="s">
        <v>8</v>
      </c>
    </row>
    <row r="3126" spans="3:23" x14ac:dyDescent="0.15">
      <c r="C3126" t="s">
        <v>3130</v>
      </c>
      <c r="D3126">
        <v>1003289285018150</v>
      </c>
      <c r="E3126" t="s">
        <v>8</v>
      </c>
      <c r="U3126" t="s">
        <v>3130</v>
      </c>
      <c r="V3126">
        <v>3122.5</v>
      </c>
      <c r="W3126" t="s">
        <v>8</v>
      </c>
    </row>
    <row r="3127" spans="3:23" x14ac:dyDescent="0.15">
      <c r="C3127" t="s">
        <v>3131</v>
      </c>
      <c r="D3127">
        <v>1007657469490690</v>
      </c>
      <c r="E3127" t="s">
        <v>8</v>
      </c>
      <c r="U3127" t="s">
        <v>3131</v>
      </c>
      <c r="V3127">
        <v>3123.5</v>
      </c>
      <c r="W3127" t="s">
        <v>8</v>
      </c>
    </row>
    <row r="3128" spans="3:23" x14ac:dyDescent="0.15">
      <c r="C3128" t="s">
        <v>3132</v>
      </c>
      <c r="D3128">
        <v>1012043926100600</v>
      </c>
      <c r="E3128" t="s">
        <v>8</v>
      </c>
      <c r="U3128" t="s">
        <v>3132</v>
      </c>
      <c r="V3128">
        <v>3124.5</v>
      </c>
      <c r="W3128" t="s">
        <v>8</v>
      </c>
    </row>
    <row r="3129" spans="3:23" x14ac:dyDescent="0.15">
      <c r="C3129" t="s">
        <v>3133</v>
      </c>
      <c r="D3129">
        <v>1016448729803560</v>
      </c>
      <c r="E3129" t="s">
        <v>8</v>
      </c>
      <c r="U3129" t="s">
        <v>3133</v>
      </c>
      <c r="V3129">
        <v>3125.5</v>
      </c>
      <c r="W3129" t="s">
        <v>8</v>
      </c>
    </row>
    <row r="3130" spans="3:23" x14ac:dyDescent="0.15">
      <c r="C3130" t="s">
        <v>3134</v>
      </c>
      <c r="D3130">
        <v>1020871957126680</v>
      </c>
      <c r="E3130" t="s">
        <v>8</v>
      </c>
      <c r="U3130" t="s">
        <v>3134</v>
      </c>
      <c r="V3130">
        <v>3126.5</v>
      </c>
      <c r="W3130" t="s">
        <v>8</v>
      </c>
    </row>
    <row r="3131" spans="3:23" x14ac:dyDescent="0.15">
      <c r="C3131" t="s">
        <v>3135</v>
      </c>
      <c r="D3131">
        <v>1025313676386660</v>
      </c>
      <c r="E3131" t="s">
        <v>8</v>
      </c>
      <c r="U3131" t="s">
        <v>3135</v>
      </c>
      <c r="V3131">
        <v>3127.5</v>
      </c>
      <c r="W3131" t="s">
        <v>8</v>
      </c>
    </row>
    <row r="3132" spans="3:23" x14ac:dyDescent="0.15">
      <c r="C3132" t="s">
        <v>3136</v>
      </c>
      <c r="D3132">
        <v>1029773964222930</v>
      </c>
      <c r="E3132" t="s">
        <v>8</v>
      </c>
      <c r="U3132" t="s">
        <v>3136</v>
      </c>
      <c r="V3132">
        <v>3128.5</v>
      </c>
      <c r="W3132" t="s">
        <v>8</v>
      </c>
    </row>
    <row r="3133" spans="3:23" x14ac:dyDescent="0.15">
      <c r="C3133" t="s">
        <v>3137</v>
      </c>
      <c r="D3133">
        <v>1034252894740650</v>
      </c>
      <c r="E3133" t="s">
        <v>8</v>
      </c>
      <c r="U3133" t="s">
        <v>3137</v>
      </c>
      <c r="V3133">
        <v>3129.5</v>
      </c>
      <c r="W3133" t="s">
        <v>8</v>
      </c>
    </row>
    <row r="3134" spans="3:23" x14ac:dyDescent="0.15">
      <c r="C3134" t="s">
        <v>3138</v>
      </c>
      <c r="D3134">
        <v>1038750544349460</v>
      </c>
      <c r="E3134" t="s">
        <v>8</v>
      </c>
      <c r="U3134" t="s">
        <v>3138</v>
      </c>
      <c r="V3134">
        <v>3130.5</v>
      </c>
      <c r="W3134" t="s">
        <v>8</v>
      </c>
    </row>
    <row r="3135" spans="3:23" x14ac:dyDescent="0.15">
      <c r="C3135" t="s">
        <v>3139</v>
      </c>
      <c r="D3135">
        <v>1043266989144990</v>
      </c>
      <c r="E3135" t="s">
        <v>8</v>
      </c>
      <c r="U3135" t="s">
        <v>3139</v>
      </c>
      <c r="V3135">
        <v>3131.5</v>
      </c>
      <c r="W3135" t="s">
        <v>8</v>
      </c>
    </row>
    <row r="3136" spans="3:23" x14ac:dyDescent="0.15">
      <c r="C3136" t="s">
        <v>3140</v>
      </c>
      <c r="D3136">
        <v>1047802303267080</v>
      </c>
      <c r="E3136" t="s">
        <v>8</v>
      </c>
      <c r="U3136" t="s">
        <v>3140</v>
      </c>
      <c r="V3136">
        <v>3132.5</v>
      </c>
      <c r="W3136" t="s">
        <v>8</v>
      </c>
    </row>
    <row r="3137" spans="3:23" x14ac:dyDescent="0.15">
      <c r="C3137" t="s">
        <v>3141</v>
      </c>
      <c r="D3137">
        <v>1052356558998260</v>
      </c>
      <c r="E3137" t="s">
        <v>8</v>
      </c>
      <c r="U3137" t="s">
        <v>3141</v>
      </c>
      <c r="V3137">
        <v>3133.5</v>
      </c>
      <c r="W3137" t="s">
        <v>8</v>
      </c>
    </row>
    <row r="3138" spans="3:23" x14ac:dyDescent="0.15">
      <c r="C3138" t="s">
        <v>3142</v>
      </c>
      <c r="D3138">
        <v>1056929836192720</v>
      </c>
      <c r="E3138" t="s">
        <v>8</v>
      </c>
      <c r="U3138" t="s">
        <v>3142</v>
      </c>
      <c r="V3138">
        <v>3134.5</v>
      </c>
      <c r="W3138" t="s">
        <v>8</v>
      </c>
    </row>
    <row r="3139" spans="3:23" x14ac:dyDescent="0.15">
      <c r="C3139" t="s">
        <v>3143</v>
      </c>
      <c r="D3139">
        <v>1061522211251390</v>
      </c>
      <c r="E3139" t="s">
        <v>8</v>
      </c>
      <c r="U3139" t="s">
        <v>3143</v>
      </c>
      <c r="V3139">
        <v>3135.5</v>
      </c>
      <c r="W3139" t="s">
        <v>8</v>
      </c>
    </row>
    <row r="3140" spans="3:23" x14ac:dyDescent="0.15">
      <c r="C3140" t="s">
        <v>3144</v>
      </c>
      <c r="D3140">
        <v>1066133760685360</v>
      </c>
      <c r="E3140" t="s">
        <v>8</v>
      </c>
      <c r="U3140" t="s">
        <v>3144</v>
      </c>
      <c r="V3140">
        <v>3136.5</v>
      </c>
      <c r="W3140" t="s">
        <v>8</v>
      </c>
    </row>
    <row r="3141" spans="3:23" x14ac:dyDescent="0.15">
      <c r="C3141" t="s">
        <v>3145</v>
      </c>
      <c r="D3141">
        <v>1070764560182420</v>
      </c>
      <c r="E3141" t="s">
        <v>8</v>
      </c>
      <c r="U3141" t="s">
        <v>3145</v>
      </c>
      <c r="V3141">
        <v>3137.5</v>
      </c>
      <c r="W3141" t="s">
        <v>8</v>
      </c>
    </row>
    <row r="3142" spans="3:23" x14ac:dyDescent="0.15">
      <c r="C3142" t="s">
        <v>3146</v>
      </c>
      <c r="D3142">
        <v>1075414687071690</v>
      </c>
      <c r="E3142" t="s">
        <v>8</v>
      </c>
      <c r="U3142" t="s">
        <v>3146</v>
      </c>
      <c r="V3142">
        <v>3138.5</v>
      </c>
      <c r="W3142" t="s">
        <v>8</v>
      </c>
    </row>
    <row r="3143" spans="3:23" x14ac:dyDescent="0.15">
      <c r="C3143" t="s">
        <v>3147</v>
      </c>
      <c r="D3143">
        <v>1080084216515620</v>
      </c>
      <c r="E3143" t="s">
        <v>8</v>
      </c>
      <c r="U3143" t="s">
        <v>3147</v>
      </c>
      <c r="V3143">
        <v>3139.5</v>
      </c>
      <c r="W3143" t="s">
        <v>8</v>
      </c>
    </row>
    <row r="3144" spans="3:23" x14ac:dyDescent="0.15">
      <c r="C3144" t="s">
        <v>3148</v>
      </c>
      <c r="D3144">
        <v>1084773232651270</v>
      </c>
      <c r="E3144" t="s">
        <v>8</v>
      </c>
      <c r="U3144" t="s">
        <v>3148</v>
      </c>
      <c r="V3144">
        <v>3140.5</v>
      </c>
      <c r="W3144" t="s">
        <v>8</v>
      </c>
    </row>
    <row r="3145" spans="3:23" x14ac:dyDescent="0.15">
      <c r="C3145" t="s">
        <v>3149</v>
      </c>
      <c r="D3145">
        <v>1089481810565570</v>
      </c>
      <c r="E3145" t="s">
        <v>8</v>
      </c>
      <c r="U3145" t="s">
        <v>3149</v>
      </c>
      <c r="V3145">
        <v>3141.5</v>
      </c>
      <c r="W3145" t="s">
        <v>8</v>
      </c>
    </row>
    <row r="3146" spans="3:23" x14ac:dyDescent="0.15">
      <c r="C3146" t="s">
        <v>3150</v>
      </c>
      <c r="D3146">
        <v>1094210027339890</v>
      </c>
      <c r="E3146" t="s">
        <v>8</v>
      </c>
      <c r="U3146" t="s">
        <v>3150</v>
      </c>
      <c r="V3146">
        <v>3142.5</v>
      </c>
      <c r="W3146" t="s">
        <v>8</v>
      </c>
    </row>
    <row r="3147" spans="3:23" x14ac:dyDescent="0.15">
      <c r="C3147" t="s">
        <v>3151</v>
      </c>
      <c r="D3147">
        <v>1098957961737550</v>
      </c>
      <c r="E3147" t="s">
        <v>8</v>
      </c>
      <c r="U3147" t="s">
        <v>3151</v>
      </c>
      <c r="V3147">
        <v>3143.5</v>
      </c>
      <c r="W3147" t="s">
        <v>8</v>
      </c>
    </row>
    <row r="3148" spans="3:23" x14ac:dyDescent="0.15">
      <c r="C3148" t="s">
        <v>3152</v>
      </c>
      <c r="D3148">
        <v>1103725693500990</v>
      </c>
      <c r="E3148" t="s">
        <v>8</v>
      </c>
      <c r="U3148" t="s">
        <v>3152</v>
      </c>
      <c r="V3148">
        <v>3144.5</v>
      </c>
      <c r="W3148" t="s">
        <v>8</v>
      </c>
    </row>
    <row r="3149" spans="3:23" x14ac:dyDescent="0.15">
      <c r="C3149" t="s">
        <v>3153</v>
      </c>
      <c r="D3149">
        <v>1108513302212560</v>
      </c>
      <c r="E3149" t="s">
        <v>8</v>
      </c>
      <c r="U3149" t="s">
        <v>3153</v>
      </c>
      <c r="V3149">
        <v>3145.5</v>
      </c>
      <c r="W3149" t="s">
        <v>8</v>
      </c>
    </row>
    <row r="3150" spans="3:23" x14ac:dyDescent="0.15">
      <c r="C3150" t="s">
        <v>3154</v>
      </c>
      <c r="D3150">
        <v>1113320870600430</v>
      </c>
      <c r="E3150" t="s">
        <v>8</v>
      </c>
      <c r="U3150" t="s">
        <v>3154</v>
      </c>
      <c r="V3150">
        <v>3146.5</v>
      </c>
      <c r="W3150" t="s">
        <v>8</v>
      </c>
    </row>
    <row r="3151" spans="3:23" x14ac:dyDescent="0.15">
      <c r="C3151" t="s">
        <v>3155</v>
      </c>
      <c r="D3151">
        <v>1118148473372150</v>
      </c>
      <c r="E3151" t="s">
        <v>8</v>
      </c>
      <c r="U3151" t="s">
        <v>3155</v>
      </c>
      <c r="V3151">
        <v>3147.5</v>
      </c>
      <c r="W3151" t="s">
        <v>8</v>
      </c>
    </row>
    <row r="3152" spans="3:23" x14ac:dyDescent="0.15">
      <c r="C3152" t="s">
        <v>3156</v>
      </c>
      <c r="D3152">
        <v>1122996191463750</v>
      </c>
      <c r="E3152" t="s">
        <v>8</v>
      </c>
      <c r="U3152" t="s">
        <v>3156</v>
      </c>
      <c r="V3152">
        <v>3148.5</v>
      </c>
      <c r="W3152" t="s">
        <v>8</v>
      </c>
    </row>
    <row r="3153" spans="3:23" x14ac:dyDescent="0.15">
      <c r="C3153" t="s">
        <v>3157</v>
      </c>
      <c r="D3153">
        <v>1127864106900850</v>
      </c>
      <c r="E3153" t="s">
        <v>8</v>
      </c>
      <c r="U3153" t="s">
        <v>3157</v>
      </c>
      <c r="V3153">
        <v>3149.5</v>
      </c>
      <c r="W3153" t="s">
        <v>8</v>
      </c>
    </row>
    <row r="3154" spans="3:23" x14ac:dyDescent="0.15">
      <c r="C3154" t="s">
        <v>3158</v>
      </c>
      <c r="D3154">
        <v>1132752301542440</v>
      </c>
      <c r="E3154" t="s">
        <v>8</v>
      </c>
      <c r="U3154" t="s">
        <v>3158</v>
      </c>
      <c r="V3154">
        <v>3150.5</v>
      </c>
      <c r="W3154" t="s">
        <v>8</v>
      </c>
    </row>
    <row r="3155" spans="3:23" x14ac:dyDescent="0.15">
      <c r="C3155" t="s">
        <v>3159</v>
      </c>
      <c r="D3155">
        <v>1137660855592640</v>
      </c>
      <c r="E3155" t="s">
        <v>8</v>
      </c>
      <c r="U3155" t="s">
        <v>3159</v>
      </c>
      <c r="V3155">
        <v>3151.5</v>
      </c>
      <c r="W3155" t="s">
        <v>8</v>
      </c>
    </row>
    <row r="3156" spans="3:23" x14ac:dyDescent="0.15">
      <c r="C3156" t="s">
        <v>3160</v>
      </c>
      <c r="D3156">
        <v>1142589851762140</v>
      </c>
      <c r="E3156" t="s">
        <v>8</v>
      </c>
      <c r="U3156" t="s">
        <v>3160</v>
      </c>
      <c r="V3156">
        <v>3152.5</v>
      </c>
      <c r="W3156" t="s">
        <v>8</v>
      </c>
    </row>
    <row r="3157" spans="3:23" x14ac:dyDescent="0.15">
      <c r="C3157" t="s">
        <v>3161</v>
      </c>
      <c r="D3157">
        <v>1147539367292940</v>
      </c>
      <c r="E3157" t="s">
        <v>8</v>
      </c>
      <c r="U3157" t="s">
        <v>3161</v>
      </c>
      <c r="V3157">
        <v>3153.5</v>
      </c>
      <c r="W3157" t="s">
        <v>8</v>
      </c>
    </row>
    <row r="3158" spans="3:23" x14ac:dyDescent="0.15">
      <c r="C3158" t="s">
        <v>3162</v>
      </c>
      <c r="D3158">
        <v>1152509487761420</v>
      </c>
      <c r="E3158" t="s">
        <v>8</v>
      </c>
      <c r="U3158" t="s">
        <v>3162</v>
      </c>
      <c r="V3158">
        <v>3154.5</v>
      </c>
      <c r="W3158" t="s">
        <v>8</v>
      </c>
    </row>
    <row r="3159" spans="3:23" x14ac:dyDescent="0.15">
      <c r="C3159" t="s">
        <v>3163</v>
      </c>
      <c r="D3159">
        <v>1157500296912060</v>
      </c>
      <c r="E3159" t="s">
        <v>8</v>
      </c>
      <c r="U3159" t="s">
        <v>3163</v>
      </c>
      <c r="V3159">
        <v>3155.5</v>
      </c>
      <c r="W3159" t="s">
        <v>8</v>
      </c>
    </row>
    <row r="3160" spans="3:23" x14ac:dyDescent="0.15">
      <c r="C3160" t="s">
        <v>3164</v>
      </c>
      <c r="D3160">
        <v>1162511876902890</v>
      </c>
      <c r="E3160" t="s">
        <v>8</v>
      </c>
      <c r="U3160" t="s">
        <v>3164</v>
      </c>
      <c r="V3160">
        <v>3156.5</v>
      </c>
      <c r="W3160" t="s">
        <v>8</v>
      </c>
    </row>
    <row r="3161" spans="3:23" x14ac:dyDescent="0.15">
      <c r="C3161" t="s">
        <v>3165</v>
      </c>
      <c r="D3161">
        <v>1167544309060440</v>
      </c>
      <c r="E3161" t="s">
        <v>8</v>
      </c>
      <c r="U3161" t="s">
        <v>3165</v>
      </c>
      <c r="V3161">
        <v>3157.5</v>
      </c>
      <c r="W3161" t="s">
        <v>8</v>
      </c>
    </row>
    <row r="3162" spans="3:23" x14ac:dyDescent="0.15">
      <c r="C3162" t="s">
        <v>3166</v>
      </c>
      <c r="D3162">
        <v>1172597677913000</v>
      </c>
      <c r="E3162" t="s">
        <v>8</v>
      </c>
      <c r="U3162" t="s">
        <v>3166</v>
      </c>
      <c r="V3162">
        <v>3158.5</v>
      </c>
      <c r="W3162" t="s">
        <v>8</v>
      </c>
    </row>
    <row r="3163" spans="3:23" x14ac:dyDescent="0.15">
      <c r="C3163" t="s">
        <v>3167</v>
      </c>
      <c r="D3163">
        <v>1177672064716410</v>
      </c>
      <c r="E3163" t="s">
        <v>8</v>
      </c>
      <c r="U3163" t="s">
        <v>3167</v>
      </c>
      <c r="V3163">
        <v>3159.5</v>
      </c>
      <c r="W3163" t="s">
        <v>8</v>
      </c>
    </row>
    <row r="3164" spans="3:23" x14ac:dyDescent="0.15">
      <c r="C3164" t="s">
        <v>3168</v>
      </c>
      <c r="D3164">
        <v>1182767557867390</v>
      </c>
      <c r="E3164" t="s">
        <v>8</v>
      </c>
      <c r="U3164" t="s">
        <v>3168</v>
      </c>
      <c r="V3164">
        <v>3160.5</v>
      </c>
      <c r="W3164" t="s">
        <v>8</v>
      </c>
    </row>
    <row r="3165" spans="3:23" x14ac:dyDescent="0.15">
      <c r="C3165" t="s">
        <v>3169</v>
      </c>
      <c r="D3165">
        <v>1187884241271290</v>
      </c>
      <c r="E3165" t="s">
        <v>8</v>
      </c>
      <c r="U3165" t="s">
        <v>3169</v>
      </c>
      <c r="V3165">
        <v>3161.5</v>
      </c>
      <c r="W3165" t="s">
        <v>8</v>
      </c>
    </row>
    <row r="3166" spans="3:23" x14ac:dyDescent="0.15">
      <c r="C3166" t="s">
        <v>3170</v>
      </c>
      <c r="D3166">
        <v>1193022196210980</v>
      </c>
      <c r="E3166" t="s">
        <v>8</v>
      </c>
      <c r="U3166" t="s">
        <v>3170</v>
      </c>
      <c r="V3166">
        <v>3162.5</v>
      </c>
      <c r="W3166" t="s">
        <v>8</v>
      </c>
    </row>
    <row r="3167" spans="3:23" x14ac:dyDescent="0.15">
      <c r="C3167" t="s">
        <v>3171</v>
      </c>
      <c r="D3167">
        <v>1198181508180120</v>
      </c>
      <c r="E3167" t="s">
        <v>8</v>
      </c>
      <c r="U3167" t="s">
        <v>3171</v>
      </c>
      <c r="V3167">
        <v>3163.5</v>
      </c>
      <c r="W3167" t="s">
        <v>8</v>
      </c>
    </row>
    <row r="3168" spans="3:23" x14ac:dyDescent="0.15">
      <c r="C3168" t="s">
        <v>3172</v>
      </c>
      <c r="D3168">
        <v>1203362264430290</v>
      </c>
      <c r="E3168" t="s">
        <v>8</v>
      </c>
      <c r="U3168" t="s">
        <v>3172</v>
      </c>
      <c r="V3168">
        <v>3164.5</v>
      </c>
      <c r="W3168" t="s">
        <v>8</v>
      </c>
    </row>
    <row r="3169" spans="3:23" x14ac:dyDescent="0.15">
      <c r="C3169" t="s">
        <v>3173</v>
      </c>
      <c r="D3169">
        <v>1208564548709860</v>
      </c>
      <c r="E3169" t="s">
        <v>8</v>
      </c>
      <c r="U3169" t="s">
        <v>3173</v>
      </c>
      <c r="V3169">
        <v>3165.5</v>
      </c>
      <c r="W3169" t="s">
        <v>8</v>
      </c>
    </row>
    <row r="3170" spans="3:23" x14ac:dyDescent="0.15">
      <c r="C3170" t="s">
        <v>3174</v>
      </c>
      <c r="D3170">
        <v>1213788451537680</v>
      </c>
      <c r="E3170" t="s">
        <v>8</v>
      </c>
      <c r="U3170" t="s">
        <v>3174</v>
      </c>
      <c r="V3170">
        <v>3166.5</v>
      </c>
      <c r="W3170" t="s">
        <v>8</v>
      </c>
    </row>
    <row r="3171" spans="3:23" x14ac:dyDescent="0.15">
      <c r="C3171" t="s">
        <v>3175</v>
      </c>
      <c r="D3171">
        <v>1219034054635110</v>
      </c>
      <c r="E3171" t="s">
        <v>8</v>
      </c>
      <c r="U3171" t="s">
        <v>3175</v>
      </c>
      <c r="V3171">
        <v>3167.5</v>
      </c>
      <c r="W3171" t="s">
        <v>8</v>
      </c>
    </row>
    <row r="3172" spans="3:23" x14ac:dyDescent="0.15">
      <c r="C3172" t="s">
        <v>3176</v>
      </c>
      <c r="D3172">
        <v>1224301444017460</v>
      </c>
      <c r="E3172" t="s">
        <v>8</v>
      </c>
      <c r="U3172" t="s">
        <v>3176</v>
      </c>
      <c r="V3172">
        <v>3168.5</v>
      </c>
      <c r="W3172" t="s">
        <v>8</v>
      </c>
    </row>
    <row r="3173" spans="3:23" x14ac:dyDescent="0.15">
      <c r="C3173" t="s">
        <v>3177</v>
      </c>
      <c r="D3173">
        <v>1229590708377230</v>
      </c>
      <c r="E3173" t="s">
        <v>8</v>
      </c>
      <c r="U3173" t="s">
        <v>3177</v>
      </c>
      <c r="V3173">
        <v>3169.5</v>
      </c>
      <c r="W3173" t="s">
        <v>8</v>
      </c>
    </row>
    <row r="3174" spans="3:23" x14ac:dyDescent="0.15">
      <c r="C3174" t="s">
        <v>3178</v>
      </c>
      <c r="D3174">
        <v>1234901937268140</v>
      </c>
      <c r="E3174" t="s">
        <v>8</v>
      </c>
      <c r="U3174" t="s">
        <v>3178</v>
      </c>
      <c r="V3174">
        <v>3170.5</v>
      </c>
      <c r="W3174" t="s">
        <v>8</v>
      </c>
    </row>
    <row r="3175" spans="3:23" x14ac:dyDescent="0.15">
      <c r="C3175" t="s">
        <v>3179</v>
      </c>
      <c r="D3175">
        <v>1240235216600490</v>
      </c>
      <c r="E3175" t="s">
        <v>8</v>
      </c>
      <c r="U3175" t="s">
        <v>3179</v>
      </c>
      <c r="V3175">
        <v>3171.5</v>
      </c>
      <c r="W3175" t="s">
        <v>8</v>
      </c>
    </row>
    <row r="3176" spans="3:23" x14ac:dyDescent="0.15">
      <c r="C3176" t="s">
        <v>3180</v>
      </c>
      <c r="D3176">
        <v>1245590635201890</v>
      </c>
      <c r="E3176" t="s">
        <v>8</v>
      </c>
      <c r="U3176" t="s">
        <v>3180</v>
      </c>
      <c r="V3176">
        <v>3172.5</v>
      </c>
      <c r="W3176" t="s">
        <v>8</v>
      </c>
    </row>
    <row r="3177" spans="3:23" x14ac:dyDescent="0.15">
      <c r="C3177" t="s">
        <v>3181</v>
      </c>
      <c r="D3177">
        <v>1250968278218180</v>
      </c>
      <c r="E3177" t="s">
        <v>8</v>
      </c>
      <c r="U3177" t="s">
        <v>3181</v>
      </c>
      <c r="V3177">
        <v>3173.5</v>
      </c>
      <c r="W3177" t="s">
        <v>8</v>
      </c>
    </row>
    <row r="3178" spans="3:23" x14ac:dyDescent="0.15">
      <c r="C3178" t="s">
        <v>3182</v>
      </c>
      <c r="D3178">
        <v>1256368235497050</v>
      </c>
      <c r="E3178" t="s">
        <v>8</v>
      </c>
      <c r="U3178" t="s">
        <v>3182</v>
      </c>
      <c r="V3178">
        <v>3174.5</v>
      </c>
      <c r="W3178" t="s">
        <v>8</v>
      </c>
    </row>
    <row r="3179" spans="3:23" x14ac:dyDescent="0.15">
      <c r="C3179" t="s">
        <v>3183</v>
      </c>
      <c r="D3179">
        <v>1261790599055420</v>
      </c>
      <c r="E3179" t="s">
        <v>8</v>
      </c>
      <c r="U3179" t="s">
        <v>3183</v>
      </c>
      <c r="V3179">
        <v>3175.5</v>
      </c>
      <c r="W3179" t="s">
        <v>8</v>
      </c>
    </row>
    <row r="3180" spans="3:23" x14ac:dyDescent="0.15">
      <c r="C3180" t="s">
        <v>3184</v>
      </c>
      <c r="D3180">
        <v>1267235458078430</v>
      </c>
      <c r="E3180" t="s">
        <v>8</v>
      </c>
      <c r="U3180" t="s">
        <v>3184</v>
      </c>
      <c r="V3180">
        <v>3176.5</v>
      </c>
      <c r="W3180" t="s">
        <v>8</v>
      </c>
    </row>
    <row r="3181" spans="3:23" x14ac:dyDescent="0.15">
      <c r="C3181" t="s">
        <v>3185</v>
      </c>
      <c r="D3181">
        <v>1272702897600640</v>
      </c>
      <c r="E3181" t="s">
        <v>8</v>
      </c>
      <c r="U3181" t="s">
        <v>3185</v>
      </c>
      <c r="V3181">
        <v>3177.5</v>
      </c>
      <c r="W3181" t="s">
        <v>8</v>
      </c>
    </row>
    <row r="3182" spans="3:23" x14ac:dyDescent="0.15">
      <c r="C3182" t="s">
        <v>3186</v>
      </c>
      <c r="D3182">
        <v>1278193011370470</v>
      </c>
      <c r="E3182" t="s">
        <v>8</v>
      </c>
      <c r="U3182" t="s">
        <v>3186</v>
      </c>
      <c r="V3182">
        <v>3178.5</v>
      </c>
      <c r="W3182" t="s">
        <v>8</v>
      </c>
    </row>
    <row r="3183" spans="3:23" x14ac:dyDescent="0.15">
      <c r="C3183" t="s">
        <v>3187</v>
      </c>
      <c r="D3183">
        <v>1283705886463940</v>
      </c>
      <c r="E3183" t="s">
        <v>8</v>
      </c>
      <c r="U3183" t="s">
        <v>3187</v>
      </c>
      <c r="V3183">
        <v>3179.5</v>
      </c>
      <c r="W3183" t="s">
        <v>8</v>
      </c>
    </row>
    <row r="3184" spans="3:23" x14ac:dyDescent="0.15">
      <c r="C3184" t="s">
        <v>3188</v>
      </c>
      <c r="D3184">
        <v>1289241617569750</v>
      </c>
      <c r="E3184" t="s">
        <v>8</v>
      </c>
      <c r="U3184" t="s">
        <v>3188</v>
      </c>
      <c r="V3184">
        <v>3180.5</v>
      </c>
      <c r="W3184" t="s">
        <v>8</v>
      </c>
    </row>
    <row r="3185" spans="3:23" x14ac:dyDescent="0.15">
      <c r="C3185" t="s">
        <v>3189</v>
      </c>
      <c r="D3185">
        <v>1294800296195080</v>
      </c>
      <c r="E3185" t="s">
        <v>8</v>
      </c>
      <c r="U3185" t="s">
        <v>3189</v>
      </c>
      <c r="V3185">
        <v>3181.5</v>
      </c>
      <c r="W3185" t="s">
        <v>8</v>
      </c>
    </row>
    <row r="3186" spans="3:23" x14ac:dyDescent="0.15">
      <c r="C3186" t="s">
        <v>3190</v>
      </c>
      <c r="D3186">
        <v>1300382010764990</v>
      </c>
      <c r="E3186" t="s">
        <v>8</v>
      </c>
      <c r="U3186" t="s">
        <v>3190</v>
      </c>
      <c r="V3186">
        <v>3182.5</v>
      </c>
      <c r="W3186" t="s">
        <v>8</v>
      </c>
    </row>
    <row r="3187" spans="3:23" x14ac:dyDescent="0.15">
      <c r="C3187" t="s">
        <v>3191</v>
      </c>
      <c r="D3187">
        <v>1305986851756130</v>
      </c>
      <c r="E3187" t="s">
        <v>8</v>
      </c>
      <c r="U3187" t="s">
        <v>3191</v>
      </c>
      <c r="V3187">
        <v>3183.5</v>
      </c>
      <c r="W3187" t="s">
        <v>8</v>
      </c>
    </row>
    <row r="3188" spans="3:23" x14ac:dyDescent="0.15">
      <c r="C3188" t="s">
        <v>3192</v>
      </c>
      <c r="D3188">
        <v>1311614914963330</v>
      </c>
      <c r="E3188" t="s">
        <v>8</v>
      </c>
      <c r="U3188" t="s">
        <v>3192</v>
      </c>
      <c r="V3188">
        <v>3184.5</v>
      </c>
      <c r="W3188" t="s">
        <v>8</v>
      </c>
    </row>
    <row r="3189" spans="3:23" x14ac:dyDescent="0.15">
      <c r="C3189" t="s">
        <v>3193</v>
      </c>
      <c r="D3189">
        <v>1317266291468720</v>
      </c>
      <c r="E3189" t="s">
        <v>8</v>
      </c>
      <c r="U3189" t="s">
        <v>3193</v>
      </c>
      <c r="V3189">
        <v>3185.5</v>
      </c>
      <c r="W3189" t="s">
        <v>8</v>
      </c>
    </row>
    <row r="3190" spans="3:23" x14ac:dyDescent="0.15">
      <c r="C3190" t="s">
        <v>3194</v>
      </c>
      <c r="D3190">
        <v>1322941076281610</v>
      </c>
      <c r="E3190" t="s">
        <v>8</v>
      </c>
      <c r="U3190" t="s">
        <v>3194</v>
      </c>
      <c r="V3190">
        <v>3186.5</v>
      </c>
      <c r="W3190" t="s">
        <v>8</v>
      </c>
    </row>
    <row r="3191" spans="3:23" x14ac:dyDescent="0.15">
      <c r="C3191" t="s">
        <v>3195</v>
      </c>
      <c r="D3191">
        <v>1328639359972710</v>
      </c>
      <c r="E3191" t="s">
        <v>8</v>
      </c>
      <c r="U3191" t="s">
        <v>3195</v>
      </c>
      <c r="V3191">
        <v>3187.5</v>
      </c>
      <c r="W3191" t="s">
        <v>8</v>
      </c>
    </row>
    <row r="3192" spans="3:23" x14ac:dyDescent="0.15">
      <c r="C3192" t="s">
        <v>3196</v>
      </c>
      <c r="D3192">
        <v>1334361234791460</v>
      </c>
      <c r="E3192" t="s">
        <v>8</v>
      </c>
      <c r="U3192" t="s">
        <v>3196</v>
      </c>
      <c r="V3192">
        <v>3188.5</v>
      </c>
      <c r="W3192" t="s">
        <v>8</v>
      </c>
    </row>
    <row r="3193" spans="3:23" x14ac:dyDescent="0.15">
      <c r="C3193" t="s">
        <v>3197</v>
      </c>
      <c r="D3193">
        <v>1340106795361050</v>
      </c>
      <c r="E3193" t="s">
        <v>8</v>
      </c>
      <c r="U3193" t="s">
        <v>3197</v>
      </c>
      <c r="V3193">
        <v>3189.5</v>
      </c>
      <c r="W3193" t="s">
        <v>8</v>
      </c>
    </row>
    <row r="3194" spans="3:23" x14ac:dyDescent="0.15">
      <c r="C3194" t="s">
        <v>3198</v>
      </c>
      <c r="D3194">
        <v>1345876140346600</v>
      </c>
      <c r="E3194" t="s">
        <v>8</v>
      </c>
      <c r="U3194" t="s">
        <v>3198</v>
      </c>
      <c r="V3194">
        <v>3190.5</v>
      </c>
      <c r="W3194" t="s">
        <v>8</v>
      </c>
    </row>
    <row r="3195" spans="3:23" x14ac:dyDescent="0.15">
      <c r="C3195" t="s">
        <v>3199</v>
      </c>
      <c r="D3195">
        <v>1351669360241050</v>
      </c>
      <c r="E3195" t="s">
        <v>8</v>
      </c>
      <c r="U3195" t="s">
        <v>3199</v>
      </c>
      <c r="V3195">
        <v>3191.5</v>
      </c>
      <c r="W3195" t="s">
        <v>8</v>
      </c>
    </row>
    <row r="3196" spans="3:23" x14ac:dyDescent="0.15">
      <c r="C3196" t="s">
        <v>3200</v>
      </c>
      <c r="D3196">
        <v>1357486551317610</v>
      </c>
      <c r="E3196" t="s">
        <v>8</v>
      </c>
      <c r="U3196" t="s">
        <v>3200</v>
      </c>
      <c r="V3196">
        <v>3192.5</v>
      </c>
      <c r="W3196" t="s">
        <v>8</v>
      </c>
    </row>
    <row r="3197" spans="3:23" x14ac:dyDescent="0.15">
      <c r="C3197" t="s">
        <v>3201</v>
      </c>
      <c r="D3197">
        <v>1363327807098640</v>
      </c>
      <c r="E3197" t="s">
        <v>8</v>
      </c>
      <c r="U3197" t="s">
        <v>3201</v>
      </c>
      <c r="V3197">
        <v>3193.5</v>
      </c>
      <c r="W3197" t="s">
        <v>8</v>
      </c>
    </row>
    <row r="3198" spans="3:23" x14ac:dyDescent="0.15">
      <c r="C3198" t="s">
        <v>3202</v>
      </c>
      <c r="D3198">
        <v>1369193223301850</v>
      </c>
      <c r="E3198" t="s">
        <v>8</v>
      </c>
      <c r="U3198" t="s">
        <v>3202</v>
      </c>
      <c r="V3198">
        <v>3194.5</v>
      </c>
      <c r="W3198" t="s">
        <v>8</v>
      </c>
    </row>
    <row r="3199" spans="3:23" x14ac:dyDescent="0.15">
      <c r="C3199" t="s">
        <v>3203</v>
      </c>
      <c r="D3199">
        <v>1375082898588720</v>
      </c>
      <c r="E3199" t="s">
        <v>8</v>
      </c>
      <c r="U3199" t="s">
        <v>3203</v>
      </c>
      <c r="V3199">
        <v>3195.5</v>
      </c>
      <c r="W3199" t="s">
        <v>8</v>
      </c>
    </row>
    <row r="3200" spans="3:23" x14ac:dyDescent="0.15">
      <c r="C3200" t="s">
        <v>3204</v>
      </c>
      <c r="D3200">
        <v>1380996930778560</v>
      </c>
      <c r="E3200" t="s">
        <v>8</v>
      </c>
      <c r="U3200" t="s">
        <v>3204</v>
      </c>
      <c r="V3200">
        <v>3196.5</v>
      </c>
      <c r="W3200" t="s">
        <v>8</v>
      </c>
    </row>
    <row r="3201" spans="3:23" x14ac:dyDescent="0.15">
      <c r="C3201" t="s">
        <v>3205</v>
      </c>
      <c r="D3201">
        <v>1386935411585810</v>
      </c>
      <c r="E3201" t="s">
        <v>8</v>
      </c>
      <c r="U3201" t="s">
        <v>3205</v>
      </c>
      <c r="V3201">
        <v>3197.5</v>
      </c>
      <c r="W3201" t="s">
        <v>8</v>
      </c>
    </row>
    <row r="3202" spans="3:23" x14ac:dyDescent="0.15">
      <c r="C3202" t="s">
        <v>3206</v>
      </c>
      <c r="D3202">
        <v>1392898441034440</v>
      </c>
      <c r="E3202" t="s">
        <v>8</v>
      </c>
      <c r="U3202" t="s">
        <v>3206</v>
      </c>
      <c r="V3202">
        <v>3198.5</v>
      </c>
      <c r="W3202" t="s">
        <v>8</v>
      </c>
    </row>
    <row r="3203" spans="3:23" x14ac:dyDescent="0.15">
      <c r="C3203" t="s">
        <v>3207</v>
      </c>
      <c r="D3203">
        <v>1398886115427110</v>
      </c>
      <c r="E3203" t="s">
        <v>8</v>
      </c>
      <c r="U3203" t="s">
        <v>3207</v>
      </c>
      <c r="V3203">
        <v>3199.5</v>
      </c>
      <c r="W3203" t="s">
        <v>8</v>
      </c>
    </row>
    <row r="3204" spans="3:23" x14ac:dyDescent="0.15">
      <c r="C3204" t="s">
        <v>3208</v>
      </c>
      <c r="D3204">
        <v>1404898534496190</v>
      </c>
      <c r="E3204" t="s">
        <v>8</v>
      </c>
      <c r="U3204" t="s">
        <v>3208</v>
      </c>
      <c r="V3204">
        <v>3200.5</v>
      </c>
      <c r="W3204" t="s">
        <v>8</v>
      </c>
    </row>
    <row r="3205" spans="3:23" x14ac:dyDescent="0.15">
      <c r="C3205" t="s">
        <v>3209</v>
      </c>
      <c r="D3205">
        <v>1410935798039840</v>
      </c>
      <c r="E3205" t="s">
        <v>8</v>
      </c>
      <c r="U3205" t="s">
        <v>3209</v>
      </c>
      <c r="V3205">
        <v>3201.5</v>
      </c>
      <c r="W3205" t="s">
        <v>8</v>
      </c>
    </row>
    <row r="3206" spans="3:23" x14ac:dyDescent="0.15">
      <c r="C3206" t="s">
        <v>3210</v>
      </c>
      <c r="D3206">
        <v>1416998002316100</v>
      </c>
      <c r="E3206" t="s">
        <v>8</v>
      </c>
      <c r="U3206" t="s">
        <v>3210</v>
      </c>
      <c r="V3206">
        <v>3202.5</v>
      </c>
      <c r="W3206" t="s">
        <v>8</v>
      </c>
    </row>
    <row r="3207" spans="3:23" x14ac:dyDescent="0.15">
      <c r="C3207" t="s">
        <v>3211</v>
      </c>
      <c r="D3207">
        <v>1423085243171430</v>
      </c>
      <c r="E3207" t="s">
        <v>8</v>
      </c>
      <c r="U3207" t="s">
        <v>3211</v>
      </c>
      <c r="V3207">
        <v>3203.5</v>
      </c>
      <c r="W3207" t="s">
        <v>8</v>
      </c>
    </row>
    <row r="3208" spans="3:23" x14ac:dyDescent="0.15">
      <c r="C3208" t="s">
        <v>3212</v>
      </c>
      <c r="D3208">
        <v>1429197624772000</v>
      </c>
      <c r="E3208" t="s">
        <v>8</v>
      </c>
      <c r="U3208" t="s">
        <v>3212</v>
      </c>
      <c r="V3208">
        <v>3204.5</v>
      </c>
      <c r="W3208" t="s">
        <v>8</v>
      </c>
    </row>
    <row r="3209" spans="3:23" x14ac:dyDescent="0.15">
      <c r="C3209" t="s">
        <v>3213</v>
      </c>
      <c r="D3209">
        <v>1435335245614790</v>
      </c>
      <c r="E3209" t="s">
        <v>8</v>
      </c>
      <c r="U3209" t="s">
        <v>3213</v>
      </c>
      <c r="V3209">
        <v>3205.5</v>
      </c>
      <c r="W3209" t="s">
        <v>8</v>
      </c>
    </row>
    <row r="3210" spans="3:23" x14ac:dyDescent="0.15">
      <c r="C3210" t="s">
        <v>3214</v>
      </c>
      <c r="D3210">
        <v>1441498207023970</v>
      </c>
      <c r="E3210" t="s">
        <v>8</v>
      </c>
      <c r="U3210" t="s">
        <v>3214</v>
      </c>
      <c r="V3210">
        <v>3206.5</v>
      </c>
      <c r="W3210" t="s">
        <v>8</v>
      </c>
    </row>
    <row r="3211" spans="3:23" x14ac:dyDescent="0.15">
      <c r="C3211" t="s">
        <v>3215</v>
      </c>
      <c r="D3211">
        <v>1447686608233980</v>
      </c>
      <c r="E3211" t="s">
        <v>8</v>
      </c>
      <c r="U3211" t="s">
        <v>3215</v>
      </c>
      <c r="V3211">
        <v>3207.5</v>
      </c>
      <c r="W3211" t="s">
        <v>8</v>
      </c>
    </row>
    <row r="3212" spans="3:23" x14ac:dyDescent="0.15">
      <c r="C3212" t="s">
        <v>3216</v>
      </c>
      <c r="D3212">
        <v>1453900548988220</v>
      </c>
      <c r="E3212" t="s">
        <v>8</v>
      </c>
      <c r="U3212" t="s">
        <v>3216</v>
      </c>
      <c r="V3212">
        <v>3208.5</v>
      </c>
      <c r="W3212" t="s">
        <v>8</v>
      </c>
    </row>
    <row r="3213" spans="3:23" x14ac:dyDescent="0.15">
      <c r="C3213" t="s">
        <v>3217</v>
      </c>
      <c r="D3213">
        <v>1460140129706430</v>
      </c>
      <c r="E3213" t="s">
        <v>8</v>
      </c>
      <c r="U3213" t="s">
        <v>3217</v>
      </c>
      <c r="V3213">
        <v>3209.5</v>
      </c>
      <c r="W3213" t="s">
        <v>8</v>
      </c>
    </row>
    <row r="3214" spans="3:23" x14ac:dyDescent="0.15">
      <c r="C3214" t="s">
        <v>3218</v>
      </c>
      <c r="D3214">
        <v>1466405457919350</v>
      </c>
      <c r="E3214" t="s">
        <v>8</v>
      </c>
      <c r="U3214" t="s">
        <v>3218</v>
      </c>
      <c r="V3214">
        <v>3210.5</v>
      </c>
      <c r="W3214" t="s">
        <v>8</v>
      </c>
    </row>
    <row r="3215" spans="3:23" x14ac:dyDescent="0.15">
      <c r="C3215" t="s">
        <v>3219</v>
      </c>
      <c r="D3215">
        <v>1472696632818690</v>
      </c>
      <c r="E3215" t="s">
        <v>8</v>
      </c>
      <c r="U3215" t="s">
        <v>3219</v>
      </c>
      <c r="V3215">
        <v>3211.5</v>
      </c>
      <c r="W3215" t="s">
        <v>8</v>
      </c>
    </row>
    <row r="3216" spans="3:23" x14ac:dyDescent="0.15">
      <c r="C3216" t="s">
        <v>3220</v>
      </c>
      <c r="D3216">
        <v>1479013755613950</v>
      </c>
      <c r="E3216" t="s">
        <v>8</v>
      </c>
      <c r="U3216" t="s">
        <v>3220</v>
      </c>
      <c r="V3216">
        <v>3212.5</v>
      </c>
      <c r="W3216" t="s">
        <v>8</v>
      </c>
    </row>
    <row r="3217" spans="3:23" x14ac:dyDescent="0.15">
      <c r="C3217" t="s">
        <v>3221</v>
      </c>
      <c r="D3217">
        <v>1485356929161780</v>
      </c>
      <c r="E3217" t="s">
        <v>8</v>
      </c>
      <c r="U3217" t="s">
        <v>3221</v>
      </c>
      <c r="V3217">
        <v>3213.5</v>
      </c>
      <c r="W3217" t="s">
        <v>8</v>
      </c>
    </row>
    <row r="3218" spans="3:23" x14ac:dyDescent="0.15">
      <c r="C3218" t="s">
        <v>3222</v>
      </c>
      <c r="D3218">
        <v>1491726256743560</v>
      </c>
      <c r="E3218" t="s">
        <v>8</v>
      </c>
      <c r="U3218" t="s">
        <v>3222</v>
      </c>
      <c r="V3218">
        <v>3214.5</v>
      </c>
      <c r="W3218" t="s">
        <v>8</v>
      </c>
    </row>
    <row r="3219" spans="3:23" x14ac:dyDescent="0.15">
      <c r="C3219" t="s">
        <v>3223</v>
      </c>
      <c r="D3219">
        <v>1498121843494660</v>
      </c>
      <c r="E3219" t="s">
        <v>8</v>
      </c>
      <c r="U3219" t="s">
        <v>3223</v>
      </c>
      <c r="V3219">
        <v>3215.5</v>
      </c>
      <c r="W3219" t="s">
        <v>8</v>
      </c>
    </row>
    <row r="3220" spans="3:23" x14ac:dyDescent="0.15">
      <c r="C3220" t="s">
        <v>3224</v>
      </c>
      <c r="D3220">
        <v>1504543796831090</v>
      </c>
      <c r="E3220" t="s">
        <v>8</v>
      </c>
      <c r="U3220" t="s">
        <v>3224</v>
      </c>
      <c r="V3220">
        <v>3216.5</v>
      </c>
      <c r="W3220" t="s">
        <v>8</v>
      </c>
    </row>
    <row r="3221" spans="3:23" x14ac:dyDescent="0.15">
      <c r="C3221" t="s">
        <v>3225</v>
      </c>
      <c r="D3221">
        <v>1510992214301710</v>
      </c>
      <c r="E3221" t="s">
        <v>8</v>
      </c>
      <c r="U3221" t="s">
        <v>3225</v>
      </c>
      <c r="V3221">
        <v>3217.5</v>
      </c>
      <c r="W3221" t="s">
        <v>8</v>
      </c>
    </row>
    <row r="3222" spans="3:23" x14ac:dyDescent="0.15">
      <c r="C3222" t="s">
        <v>3226</v>
      </c>
      <c r="D3222">
        <v>1517467203219370</v>
      </c>
      <c r="E3222" t="s">
        <v>8</v>
      </c>
      <c r="U3222" t="s">
        <v>3226</v>
      </c>
      <c r="V3222">
        <v>3218.5</v>
      </c>
      <c r="W3222" t="s">
        <v>8</v>
      </c>
    </row>
    <row r="3223" spans="3:23" x14ac:dyDescent="0.15">
      <c r="C3223" t="s">
        <v>3227</v>
      </c>
      <c r="D3223">
        <v>1523968869059000</v>
      </c>
      <c r="E3223" t="s">
        <v>8</v>
      </c>
      <c r="U3223" t="s">
        <v>3227</v>
      </c>
      <c r="V3223">
        <v>3219.5</v>
      </c>
      <c r="W3223" t="s">
        <v>8</v>
      </c>
    </row>
    <row r="3224" spans="3:23" x14ac:dyDescent="0.15">
      <c r="C3224" t="s">
        <v>3228</v>
      </c>
      <c r="D3224">
        <v>1530497318759280</v>
      </c>
      <c r="E3224" t="s">
        <v>8</v>
      </c>
      <c r="U3224" t="s">
        <v>3228</v>
      </c>
      <c r="V3224">
        <v>3220.5</v>
      </c>
      <c r="W3224" t="s">
        <v>8</v>
      </c>
    </row>
    <row r="3225" spans="3:23" x14ac:dyDescent="0.15">
      <c r="C3225" t="s">
        <v>3229</v>
      </c>
      <c r="D3225">
        <v>1537052658566410</v>
      </c>
      <c r="E3225" t="s">
        <v>8</v>
      </c>
      <c r="U3225" t="s">
        <v>3229</v>
      </c>
      <c r="V3225">
        <v>3221.5</v>
      </c>
      <c r="W3225" t="s">
        <v>8</v>
      </c>
    </row>
    <row r="3226" spans="3:23" x14ac:dyDescent="0.15">
      <c r="C3226" t="s">
        <v>3230</v>
      </c>
      <c r="D3226">
        <v>1543634994700340</v>
      </c>
      <c r="E3226" t="s">
        <v>8</v>
      </c>
      <c r="U3226" t="s">
        <v>3230</v>
      </c>
      <c r="V3226">
        <v>3222.5</v>
      </c>
      <c r="W3226" t="s">
        <v>8</v>
      </c>
    </row>
    <row r="3227" spans="3:23" x14ac:dyDescent="0.15">
      <c r="C3227" t="s">
        <v>3231</v>
      </c>
      <c r="D3227">
        <v>1550244429594140</v>
      </c>
      <c r="E3227" t="s">
        <v>8</v>
      </c>
      <c r="U3227" t="s">
        <v>3231</v>
      </c>
      <c r="V3227">
        <v>3223.5</v>
      </c>
      <c r="W3227" t="s">
        <v>8</v>
      </c>
    </row>
    <row r="3228" spans="3:23" x14ac:dyDescent="0.15">
      <c r="C3228" t="s">
        <v>3232</v>
      </c>
      <c r="D3228">
        <v>1556881075204970</v>
      </c>
      <c r="E3228" t="s">
        <v>8</v>
      </c>
      <c r="U3228" t="s">
        <v>3232</v>
      </c>
      <c r="V3228">
        <v>3224.5</v>
      </c>
      <c r="W3228" t="s">
        <v>8</v>
      </c>
    </row>
    <row r="3229" spans="3:23" x14ac:dyDescent="0.15">
      <c r="C3229" t="s">
        <v>3233</v>
      </c>
      <c r="D3229">
        <v>1563545039723500</v>
      </c>
      <c r="E3229" t="s">
        <v>8</v>
      </c>
      <c r="U3229" t="s">
        <v>3233</v>
      </c>
      <c r="V3229">
        <v>3225.5</v>
      </c>
      <c r="W3229" t="s">
        <v>8</v>
      </c>
    </row>
    <row r="3230" spans="3:23" x14ac:dyDescent="0.15">
      <c r="C3230" t="s">
        <v>3234</v>
      </c>
      <c r="D3230">
        <v>1570236430858480</v>
      </c>
      <c r="E3230" t="s">
        <v>8</v>
      </c>
      <c r="U3230" t="s">
        <v>3234</v>
      </c>
      <c r="V3230">
        <v>3226.5</v>
      </c>
      <c r="W3230" t="s">
        <v>8</v>
      </c>
    </row>
    <row r="3231" spans="3:23" x14ac:dyDescent="0.15">
      <c r="C3231" t="s">
        <v>3235</v>
      </c>
      <c r="D3231">
        <v>1576955355547370</v>
      </c>
      <c r="E3231" t="s">
        <v>8</v>
      </c>
      <c r="U3231" t="s">
        <v>3235</v>
      </c>
      <c r="V3231">
        <v>3227.5</v>
      </c>
      <c r="W3231" t="s">
        <v>8</v>
      </c>
    </row>
    <row r="3232" spans="3:23" x14ac:dyDescent="0.15">
      <c r="C3232" t="s">
        <v>3236</v>
      </c>
      <c r="D3232">
        <v>1583701923295200</v>
      </c>
      <c r="E3232" t="s">
        <v>8</v>
      </c>
      <c r="U3232" t="s">
        <v>3236</v>
      </c>
      <c r="V3232">
        <v>3228.5</v>
      </c>
      <c r="W3232" t="s">
        <v>8</v>
      </c>
    </row>
    <row r="3233" spans="3:23" x14ac:dyDescent="0.15">
      <c r="C3233" t="s">
        <v>3237</v>
      </c>
      <c r="D3233">
        <v>1590476240713060</v>
      </c>
      <c r="E3233" t="s">
        <v>8</v>
      </c>
      <c r="U3233" t="s">
        <v>3237</v>
      </c>
      <c r="V3233">
        <v>3229.5</v>
      </c>
      <c r="W3233" t="s">
        <v>8</v>
      </c>
    </row>
    <row r="3234" spans="3:23" x14ac:dyDescent="0.15">
      <c r="C3234" t="s">
        <v>3238</v>
      </c>
      <c r="D3234">
        <v>1597278423901840</v>
      </c>
      <c r="E3234" t="s">
        <v>8</v>
      </c>
      <c r="U3234" t="s">
        <v>3238</v>
      </c>
      <c r="V3234">
        <v>3230.5</v>
      </c>
      <c r="W3234" t="s">
        <v>8</v>
      </c>
    </row>
    <row r="3235" spans="3:23" x14ac:dyDescent="0.15">
      <c r="C3235" t="s">
        <v>3239</v>
      </c>
      <c r="D3235">
        <v>1604108580546010</v>
      </c>
      <c r="E3235" t="s">
        <v>8</v>
      </c>
      <c r="U3235" t="s">
        <v>3239</v>
      </c>
      <c r="V3235">
        <v>3231.5</v>
      </c>
      <c r="W3235" t="s">
        <v>8</v>
      </c>
    </row>
    <row r="3236" spans="3:23" x14ac:dyDescent="0.15">
      <c r="C3236" t="s">
        <v>3240</v>
      </c>
      <c r="D3236">
        <v>1610966818822860</v>
      </c>
      <c r="E3236" t="s">
        <v>8</v>
      </c>
      <c r="U3236" t="s">
        <v>3240</v>
      </c>
      <c r="V3236">
        <v>3232.5</v>
      </c>
      <c r="W3236" t="s">
        <v>8</v>
      </c>
    </row>
    <row r="3237" spans="3:23" x14ac:dyDescent="0.15">
      <c r="C3237" t="s">
        <v>3241</v>
      </c>
      <c r="D3237">
        <v>1617853250280810</v>
      </c>
      <c r="E3237" t="s">
        <v>8</v>
      </c>
      <c r="U3237" t="s">
        <v>3241</v>
      </c>
      <c r="V3237">
        <v>3233.5</v>
      </c>
      <c r="W3237" t="s">
        <v>8</v>
      </c>
    </row>
    <row r="3238" spans="3:23" x14ac:dyDescent="0.15">
      <c r="C3238" t="s">
        <v>3242</v>
      </c>
      <c r="D3238">
        <v>1624767987428630</v>
      </c>
      <c r="E3238" t="s">
        <v>8</v>
      </c>
      <c r="U3238" t="s">
        <v>3242</v>
      </c>
      <c r="V3238">
        <v>3234.5</v>
      </c>
      <c r="W3238" t="s">
        <v>8</v>
      </c>
    </row>
    <row r="3239" spans="3:23" x14ac:dyDescent="0.15">
      <c r="C3239" t="s">
        <v>3243</v>
      </c>
      <c r="D3239">
        <v>1631711141049640</v>
      </c>
      <c r="E3239" t="s">
        <v>8</v>
      </c>
      <c r="U3239" t="s">
        <v>3243</v>
      </c>
      <c r="V3239">
        <v>3235.5</v>
      </c>
      <c r="W3239" t="s">
        <v>8</v>
      </c>
    </row>
    <row r="3240" spans="3:23" x14ac:dyDescent="0.15">
      <c r="C3240" t="s">
        <v>3244</v>
      </c>
      <c r="D3240">
        <v>1638682828250100</v>
      </c>
      <c r="E3240" t="s">
        <v>8</v>
      </c>
      <c r="U3240" t="s">
        <v>3244</v>
      </c>
      <c r="V3240">
        <v>3236.5</v>
      </c>
      <c r="W3240" t="s">
        <v>8</v>
      </c>
    </row>
    <row r="3241" spans="3:23" x14ac:dyDescent="0.15">
      <c r="C3241" t="s">
        <v>3245</v>
      </c>
      <c r="D3241">
        <v>1645683156055300</v>
      </c>
      <c r="E3241" t="s">
        <v>8</v>
      </c>
      <c r="U3241" t="s">
        <v>3245</v>
      </c>
      <c r="V3241">
        <v>3237.5</v>
      </c>
      <c r="W3241" t="s">
        <v>8</v>
      </c>
    </row>
    <row r="3242" spans="3:23" x14ac:dyDescent="0.15">
      <c r="C3242" t="s">
        <v>3246</v>
      </c>
      <c r="D3242">
        <v>1652712237756860</v>
      </c>
      <c r="E3242" t="s">
        <v>8</v>
      </c>
      <c r="U3242" t="s">
        <v>3246</v>
      </c>
      <c r="V3242">
        <v>3238.5</v>
      </c>
      <c r="W3242" t="s">
        <v>8</v>
      </c>
    </row>
    <row r="3243" spans="3:23" x14ac:dyDescent="0.15">
      <c r="C3243" t="s">
        <v>3247</v>
      </c>
      <c r="D3243">
        <v>1659770188718130</v>
      </c>
      <c r="E3243" t="s">
        <v>8</v>
      </c>
      <c r="U3243" t="s">
        <v>3247</v>
      </c>
      <c r="V3243">
        <v>3239.5</v>
      </c>
      <c r="W3243" t="s">
        <v>8</v>
      </c>
    </row>
    <row r="3244" spans="3:23" x14ac:dyDescent="0.15">
      <c r="C3244" t="s">
        <v>3248</v>
      </c>
      <c r="D3244">
        <v>1666857124308610</v>
      </c>
      <c r="E3244" t="s">
        <v>8</v>
      </c>
      <c r="U3244" t="s">
        <v>3248</v>
      </c>
      <c r="V3244">
        <v>3240.5</v>
      </c>
      <c r="W3244" t="s">
        <v>8</v>
      </c>
    </row>
    <row r="3245" spans="3:23" x14ac:dyDescent="0.15">
      <c r="C3245" t="s">
        <v>3249</v>
      </c>
      <c r="D3245">
        <v>1673973158430300</v>
      </c>
      <c r="E3245" t="s">
        <v>8</v>
      </c>
      <c r="U3245" t="s">
        <v>3249</v>
      </c>
      <c r="V3245">
        <v>3241.5</v>
      </c>
      <c r="W3245" t="s">
        <v>8</v>
      </c>
    </row>
    <row r="3246" spans="3:23" x14ac:dyDescent="0.15">
      <c r="C3246" t="s">
        <v>3250</v>
      </c>
      <c r="D3246">
        <v>1681118406641360</v>
      </c>
      <c r="E3246" t="s">
        <v>8</v>
      </c>
      <c r="U3246" t="s">
        <v>3250</v>
      </c>
      <c r="V3246">
        <v>3242.5</v>
      </c>
      <c r="W3246" t="s">
        <v>8</v>
      </c>
    </row>
    <row r="3247" spans="3:23" x14ac:dyDescent="0.15">
      <c r="C3247" t="s">
        <v>3251</v>
      </c>
      <c r="D3247">
        <v>1688292979818790</v>
      </c>
      <c r="E3247" t="s">
        <v>8</v>
      </c>
      <c r="U3247" t="s">
        <v>3251</v>
      </c>
      <c r="V3247">
        <v>3243.5</v>
      </c>
      <c r="W3247" t="s">
        <v>8</v>
      </c>
    </row>
    <row r="3248" spans="3:23" x14ac:dyDescent="0.15">
      <c r="C3248" t="s">
        <v>3252</v>
      </c>
      <c r="D3248">
        <v>1695496996333840</v>
      </c>
      <c r="E3248" t="s">
        <v>8</v>
      </c>
      <c r="U3248" t="s">
        <v>3252</v>
      </c>
      <c r="V3248">
        <v>3244.5</v>
      </c>
      <c r="W3248" t="s">
        <v>8</v>
      </c>
    </row>
    <row r="3249" spans="3:23" x14ac:dyDescent="0.15">
      <c r="C3249" t="s">
        <v>3253</v>
      </c>
      <c r="D3249">
        <v>1702730574847450</v>
      </c>
      <c r="E3249" t="s">
        <v>8</v>
      </c>
      <c r="U3249" t="s">
        <v>3253</v>
      </c>
      <c r="V3249">
        <v>3245.5</v>
      </c>
      <c r="W3249" t="s">
        <v>8</v>
      </c>
    </row>
    <row r="3250" spans="3:23" x14ac:dyDescent="0.15">
      <c r="C3250" t="s">
        <v>3254</v>
      </c>
      <c r="D3250">
        <v>1709993831460400</v>
      </c>
      <c r="E3250" t="s">
        <v>8</v>
      </c>
      <c r="U3250" t="s">
        <v>3254</v>
      </c>
      <c r="V3250">
        <v>3246.5</v>
      </c>
      <c r="W3250" t="s">
        <v>8</v>
      </c>
    </row>
    <row r="3251" spans="3:23" x14ac:dyDescent="0.15">
      <c r="C3251" t="s">
        <v>3255</v>
      </c>
      <c r="D3251">
        <v>1717286879641190</v>
      </c>
      <c r="E3251" t="s">
        <v>8</v>
      </c>
      <c r="U3251" t="s">
        <v>3255</v>
      </c>
      <c r="V3251">
        <v>3247.5</v>
      </c>
      <c r="W3251" t="s">
        <v>8</v>
      </c>
    </row>
    <row r="3252" spans="3:23" x14ac:dyDescent="0.15">
      <c r="C3252" t="s">
        <v>3256</v>
      </c>
      <c r="D3252">
        <v>1724609839693810</v>
      </c>
      <c r="E3252" t="s">
        <v>8</v>
      </c>
      <c r="U3252" t="s">
        <v>3256</v>
      </c>
      <c r="V3252">
        <v>3248.5</v>
      </c>
      <c r="W3252" t="s">
        <v>8</v>
      </c>
    </row>
    <row r="3253" spans="3:23" x14ac:dyDescent="0.15">
      <c r="C3253" t="s">
        <v>3257</v>
      </c>
      <c r="D3253">
        <v>1731962826046720</v>
      </c>
      <c r="E3253" t="s">
        <v>8</v>
      </c>
      <c r="U3253" t="s">
        <v>3257</v>
      </c>
      <c r="V3253">
        <v>3249.5</v>
      </c>
      <c r="W3253" t="s">
        <v>8</v>
      </c>
    </row>
    <row r="3254" spans="3:23" x14ac:dyDescent="0.15">
      <c r="C3254" t="s">
        <v>3258</v>
      </c>
      <c r="D3254">
        <v>1739345962182580</v>
      </c>
      <c r="E3254" t="s">
        <v>8</v>
      </c>
      <c r="U3254" t="s">
        <v>3258</v>
      </c>
      <c r="V3254">
        <v>3250.5</v>
      </c>
      <c r="W3254" t="s">
        <v>8</v>
      </c>
    </row>
    <row r="3255" spans="3:23" x14ac:dyDescent="0.15">
      <c r="C3255" t="s">
        <v>3259</v>
      </c>
      <c r="D3255">
        <v>1746759367285740</v>
      </c>
      <c r="E3255" t="s">
        <v>8</v>
      </c>
      <c r="U3255" t="s">
        <v>3259</v>
      </c>
      <c r="V3255">
        <v>3251.5</v>
      </c>
      <c r="W3255" t="s">
        <v>8</v>
      </c>
    </row>
    <row r="3256" spans="3:23" x14ac:dyDescent="0.15">
      <c r="C3256" t="s">
        <v>3260</v>
      </c>
      <c r="D3256">
        <v>1754203156572510</v>
      </c>
      <c r="E3256" t="s">
        <v>8</v>
      </c>
      <c r="U3256" t="s">
        <v>3260</v>
      </c>
      <c r="V3256">
        <v>3252.5</v>
      </c>
      <c r="W3256" t="s">
        <v>8</v>
      </c>
    </row>
    <row r="3257" spans="3:23" x14ac:dyDescent="0.15">
      <c r="C3257" t="s">
        <v>3261</v>
      </c>
      <c r="D3257">
        <v>1761677449724490</v>
      </c>
      <c r="E3257" t="s">
        <v>8</v>
      </c>
      <c r="U3257" t="s">
        <v>3261</v>
      </c>
      <c r="V3257">
        <v>3253.5</v>
      </c>
      <c r="W3257" t="s">
        <v>8</v>
      </c>
    </row>
    <row r="3258" spans="3:23" x14ac:dyDescent="0.15">
      <c r="C3258" t="s">
        <v>3262</v>
      </c>
      <c r="D3258">
        <v>1769182369637820</v>
      </c>
      <c r="E3258" t="s">
        <v>8</v>
      </c>
      <c r="U3258" t="s">
        <v>3262</v>
      </c>
      <c r="V3258">
        <v>3254.5</v>
      </c>
      <c r="W3258" t="s">
        <v>8</v>
      </c>
    </row>
    <row r="3259" spans="3:23" x14ac:dyDescent="0.15">
      <c r="C3259" t="s">
        <v>3263</v>
      </c>
      <c r="D3259">
        <v>1776718035732920</v>
      </c>
      <c r="E3259" t="s">
        <v>8</v>
      </c>
      <c r="U3259" t="s">
        <v>3263</v>
      </c>
      <c r="V3259">
        <v>3255.5</v>
      </c>
      <c r="W3259" t="s">
        <v>8</v>
      </c>
    </row>
    <row r="3260" spans="3:23" x14ac:dyDescent="0.15">
      <c r="C3260" t="s">
        <v>3264</v>
      </c>
      <c r="D3260">
        <v>1784284572967480</v>
      </c>
      <c r="E3260" t="s">
        <v>8</v>
      </c>
      <c r="U3260" t="s">
        <v>3264</v>
      </c>
      <c r="V3260">
        <v>3256.5</v>
      </c>
      <c r="W3260" t="s">
        <v>8</v>
      </c>
    </row>
    <row r="3261" spans="3:23" x14ac:dyDescent="0.15">
      <c r="C3261" t="s">
        <v>3265</v>
      </c>
      <c r="D3261">
        <v>1791882098344830</v>
      </c>
      <c r="E3261" t="s">
        <v>8</v>
      </c>
      <c r="U3261" t="s">
        <v>3265</v>
      </c>
      <c r="V3261">
        <v>3257.5</v>
      </c>
      <c r="W3261" t="s">
        <v>8</v>
      </c>
    </row>
    <row r="3262" spans="3:23" x14ac:dyDescent="0.15">
      <c r="C3262" t="s">
        <v>3266</v>
      </c>
      <c r="D3262">
        <v>1799510733179130</v>
      </c>
      <c r="E3262" t="s">
        <v>8</v>
      </c>
      <c r="U3262" t="s">
        <v>3266</v>
      </c>
      <c r="V3262">
        <v>3258.5</v>
      </c>
      <c r="W3262" t="s">
        <v>8</v>
      </c>
    </row>
    <row r="3263" spans="3:23" x14ac:dyDescent="0.15">
      <c r="C3263" t="s">
        <v>3267</v>
      </c>
      <c r="D3263">
        <v>1807170601307080</v>
      </c>
      <c r="E3263" t="s">
        <v>8</v>
      </c>
      <c r="U3263" t="s">
        <v>3267</v>
      </c>
      <c r="V3263">
        <v>3259.5</v>
      </c>
      <c r="W3263" t="s">
        <v>8</v>
      </c>
    </row>
    <row r="3264" spans="3:23" x14ac:dyDescent="0.15">
      <c r="C3264" t="s">
        <v>3268</v>
      </c>
      <c r="D3264">
        <v>1814861829412810</v>
      </c>
      <c r="E3264" t="s">
        <v>8</v>
      </c>
      <c r="U3264" t="s">
        <v>3268</v>
      </c>
      <c r="V3264">
        <v>3260.5</v>
      </c>
      <c r="W3264" t="s">
        <v>8</v>
      </c>
    </row>
    <row r="3265" spans="3:23" x14ac:dyDescent="0.15">
      <c r="C3265" t="s">
        <v>3269</v>
      </c>
      <c r="D3265">
        <v>1822584537059430</v>
      </c>
      <c r="E3265" t="s">
        <v>8</v>
      </c>
      <c r="U3265" t="s">
        <v>3269</v>
      </c>
      <c r="V3265">
        <v>3261.5</v>
      </c>
      <c r="W3265" t="s">
        <v>8</v>
      </c>
    </row>
    <row r="3266" spans="3:23" x14ac:dyDescent="0.15">
      <c r="C3266" t="s">
        <v>3270</v>
      </c>
      <c r="D3266">
        <v>1830338850056770</v>
      </c>
      <c r="E3266" t="s">
        <v>8</v>
      </c>
      <c r="U3266" t="s">
        <v>3270</v>
      </c>
      <c r="V3266">
        <v>3262.5</v>
      </c>
      <c r="W3266" t="s">
        <v>8</v>
      </c>
    </row>
    <row r="3267" spans="3:23" x14ac:dyDescent="0.15">
      <c r="C3267" t="s">
        <v>3271</v>
      </c>
      <c r="D3267">
        <v>1838124889540060</v>
      </c>
      <c r="E3267" t="s">
        <v>8</v>
      </c>
      <c r="U3267" t="s">
        <v>3271</v>
      </c>
      <c r="V3267">
        <v>3263.5</v>
      </c>
      <c r="W3267" t="s">
        <v>8</v>
      </c>
    </row>
    <row r="3268" spans="3:23" x14ac:dyDescent="0.15">
      <c r="C3268" t="s">
        <v>3272</v>
      </c>
      <c r="D3268">
        <v>1845942781358380</v>
      </c>
      <c r="E3268" t="s">
        <v>8</v>
      </c>
      <c r="U3268" t="s">
        <v>3272</v>
      </c>
      <c r="V3268">
        <v>3264.5</v>
      </c>
      <c r="W3268" t="s">
        <v>8</v>
      </c>
    </row>
    <row r="3269" spans="3:23" x14ac:dyDescent="0.15">
      <c r="C3269" t="s">
        <v>3273</v>
      </c>
      <c r="D3269">
        <v>1853792654107500</v>
      </c>
      <c r="E3269" t="s">
        <v>8</v>
      </c>
      <c r="U3269" t="s">
        <v>3273</v>
      </c>
      <c r="V3269">
        <v>3265.5</v>
      </c>
      <c r="W3269" t="s">
        <v>8</v>
      </c>
    </row>
    <row r="3270" spans="3:23" x14ac:dyDescent="0.15">
      <c r="C3270" t="s">
        <v>3274</v>
      </c>
      <c r="D3270">
        <v>1861674633801110</v>
      </c>
      <c r="E3270" t="s">
        <v>8</v>
      </c>
      <c r="U3270" t="s">
        <v>3274</v>
      </c>
      <c r="V3270">
        <v>3266.5</v>
      </c>
      <c r="W3270" t="s">
        <v>8</v>
      </c>
    </row>
    <row r="3271" spans="3:23" x14ac:dyDescent="0.15">
      <c r="C3271" t="s">
        <v>3275</v>
      </c>
      <c r="D3271">
        <v>1869588841970740</v>
      </c>
      <c r="E3271" t="s">
        <v>8</v>
      </c>
      <c r="U3271" t="s">
        <v>3275</v>
      </c>
      <c r="V3271">
        <v>3267.5</v>
      </c>
      <c r="W3271" t="s">
        <v>8</v>
      </c>
    </row>
    <row r="3272" spans="3:23" x14ac:dyDescent="0.15">
      <c r="C3272" t="s">
        <v>3276</v>
      </c>
      <c r="D3272">
        <v>1877535408824060</v>
      </c>
      <c r="E3272" t="s">
        <v>8</v>
      </c>
      <c r="U3272" t="s">
        <v>3276</v>
      </c>
      <c r="V3272">
        <v>3268.5</v>
      </c>
      <c r="W3272" t="s">
        <v>8</v>
      </c>
    </row>
    <row r="3273" spans="3:23" x14ac:dyDescent="0.15">
      <c r="C3273" t="s">
        <v>3277</v>
      </c>
      <c r="D3273">
        <v>1885514458975870</v>
      </c>
      <c r="E3273" t="s">
        <v>8</v>
      </c>
      <c r="U3273" t="s">
        <v>3277</v>
      </c>
      <c r="V3273">
        <v>3269.5</v>
      </c>
      <c r="W3273" t="s">
        <v>8</v>
      </c>
    </row>
    <row r="3274" spans="3:23" x14ac:dyDescent="0.15">
      <c r="C3274" t="s">
        <v>3278</v>
      </c>
      <c r="D3274">
        <v>1893526123567090</v>
      </c>
      <c r="E3274" t="s">
        <v>8</v>
      </c>
      <c r="U3274" t="s">
        <v>3278</v>
      </c>
      <c r="V3274">
        <v>3270.5</v>
      </c>
      <c r="W3274" t="s">
        <v>8</v>
      </c>
    </row>
    <row r="3275" spans="3:23" x14ac:dyDescent="0.15">
      <c r="C3275" t="s">
        <v>3279</v>
      </c>
      <c r="D3275">
        <v>1901570531540380</v>
      </c>
      <c r="E3275" t="s">
        <v>8</v>
      </c>
      <c r="U3275" t="s">
        <v>3279</v>
      </c>
      <c r="V3275">
        <v>3271.5</v>
      </c>
      <c r="W3275" t="s">
        <v>8</v>
      </c>
    </row>
    <row r="3276" spans="3:23" x14ac:dyDescent="0.15">
      <c r="C3276" t="s">
        <v>3280</v>
      </c>
      <c r="D3276">
        <v>1909647808804260</v>
      </c>
      <c r="E3276" t="s">
        <v>8</v>
      </c>
      <c r="U3276" t="s">
        <v>3280</v>
      </c>
      <c r="V3276">
        <v>3272.5</v>
      </c>
      <c r="W3276" t="s">
        <v>8</v>
      </c>
    </row>
    <row r="3277" spans="3:23" x14ac:dyDescent="0.15">
      <c r="C3277" t="s">
        <v>3281</v>
      </c>
      <c r="D3277">
        <v>1917758081740880</v>
      </c>
      <c r="E3277" t="s">
        <v>8</v>
      </c>
      <c r="U3277" t="s">
        <v>3281</v>
      </c>
      <c r="V3277">
        <v>3273.5</v>
      </c>
      <c r="W3277" t="s">
        <v>8</v>
      </c>
    </row>
    <row r="3278" spans="3:23" x14ac:dyDescent="0.15">
      <c r="C3278" t="s">
        <v>3282</v>
      </c>
      <c r="D3278">
        <v>1925901485190300</v>
      </c>
      <c r="E3278" t="s">
        <v>8</v>
      </c>
      <c r="U3278" t="s">
        <v>3282</v>
      </c>
      <c r="V3278">
        <v>3274.5</v>
      </c>
      <c r="W3278" t="s">
        <v>8</v>
      </c>
    </row>
    <row r="3279" spans="3:23" x14ac:dyDescent="0.15">
      <c r="C3279" t="s">
        <v>3283</v>
      </c>
      <c r="D3279">
        <v>1934078146874210</v>
      </c>
      <c r="E3279" t="s">
        <v>8</v>
      </c>
      <c r="U3279" t="s">
        <v>3283</v>
      </c>
      <c r="V3279">
        <v>3275.5</v>
      </c>
      <c r="W3279" t="s">
        <v>8</v>
      </c>
    </row>
    <row r="3280" spans="3:23" x14ac:dyDescent="0.15">
      <c r="C3280" t="s">
        <v>3284</v>
      </c>
      <c r="D3280">
        <v>1942288199934220</v>
      </c>
      <c r="E3280" t="s">
        <v>8</v>
      </c>
      <c r="U3280" t="s">
        <v>3284</v>
      </c>
      <c r="V3280">
        <v>3276.5</v>
      </c>
      <c r="W3280" t="s">
        <v>8</v>
      </c>
    </row>
    <row r="3281" spans="3:23" x14ac:dyDescent="0.15">
      <c r="C3281" t="s">
        <v>3285</v>
      </c>
      <c r="D3281">
        <v>1950531773526660</v>
      </c>
      <c r="E3281" t="s">
        <v>8</v>
      </c>
      <c r="U3281" t="s">
        <v>3285</v>
      </c>
      <c r="V3281">
        <v>3277.5</v>
      </c>
      <c r="W3281" t="s">
        <v>8</v>
      </c>
    </row>
    <row r="3282" spans="3:23" x14ac:dyDescent="0.15">
      <c r="C3282" t="s">
        <v>3286</v>
      </c>
      <c r="D3282">
        <v>1958808997152350</v>
      </c>
      <c r="E3282" t="s">
        <v>8</v>
      </c>
      <c r="U3282" t="s">
        <v>3286</v>
      </c>
      <c r="V3282">
        <v>3278.5</v>
      </c>
      <c r="W3282" t="s">
        <v>8</v>
      </c>
    </row>
    <row r="3283" spans="3:23" x14ac:dyDescent="0.15">
      <c r="C3283" t="s">
        <v>3287</v>
      </c>
      <c r="D3283">
        <v>1967120003556450</v>
      </c>
      <c r="E3283" t="s">
        <v>8</v>
      </c>
      <c r="U3283" t="s">
        <v>3287</v>
      </c>
      <c r="V3283">
        <v>3279.5</v>
      </c>
      <c r="W3283" t="s">
        <v>8</v>
      </c>
    </row>
    <row r="3284" spans="3:23" x14ac:dyDescent="0.15">
      <c r="C3284" t="s">
        <v>3288</v>
      </c>
      <c r="D3284">
        <v>1975464930236240</v>
      </c>
      <c r="E3284" t="s">
        <v>8</v>
      </c>
      <c r="U3284" t="s">
        <v>3288</v>
      </c>
      <c r="V3284">
        <v>3280.5</v>
      </c>
      <c r="W3284" t="s">
        <v>8</v>
      </c>
    </row>
    <row r="3285" spans="3:23" x14ac:dyDescent="0.15">
      <c r="C3285" t="s">
        <v>3289</v>
      </c>
      <c r="D3285">
        <v>1983843907283460</v>
      </c>
      <c r="E3285" t="s">
        <v>8</v>
      </c>
      <c r="U3285" t="s">
        <v>3289</v>
      </c>
      <c r="V3285">
        <v>3281.5</v>
      </c>
      <c r="W3285" t="s">
        <v>8</v>
      </c>
    </row>
    <row r="3286" spans="3:23" x14ac:dyDescent="0.15">
      <c r="C3286" t="s">
        <v>3290</v>
      </c>
      <c r="D3286">
        <v>1992257068371430</v>
      </c>
      <c r="E3286" t="s">
        <v>8</v>
      </c>
      <c r="U3286" t="s">
        <v>3290</v>
      </c>
      <c r="V3286">
        <v>3282.5</v>
      </c>
      <c r="W3286" t="s">
        <v>8</v>
      </c>
    </row>
    <row r="3287" spans="3:23" x14ac:dyDescent="0.15">
      <c r="C3287" t="s">
        <v>3291</v>
      </c>
      <c r="D3287">
        <v>2000704546160770</v>
      </c>
      <c r="E3287" t="s">
        <v>8</v>
      </c>
      <c r="U3287" t="s">
        <v>3291</v>
      </c>
      <c r="V3287">
        <v>3283.5</v>
      </c>
      <c r="W3287" t="s">
        <v>8</v>
      </c>
    </row>
    <row r="3288" spans="3:23" x14ac:dyDescent="0.15">
      <c r="C3288" t="s">
        <v>3292</v>
      </c>
      <c r="D3288">
        <v>2009186475463370</v>
      </c>
      <c r="E3288" t="s">
        <v>8</v>
      </c>
      <c r="U3288" t="s">
        <v>3292</v>
      </c>
      <c r="V3288">
        <v>3284.5</v>
      </c>
      <c r="W3288" t="s">
        <v>8</v>
      </c>
    </row>
    <row r="3289" spans="3:23" x14ac:dyDescent="0.15">
      <c r="C3289" t="s">
        <v>3293</v>
      </c>
      <c r="D3289">
        <v>2017702993770460</v>
      </c>
      <c r="E3289" t="s">
        <v>8</v>
      </c>
      <c r="U3289" t="s">
        <v>3293</v>
      </c>
      <c r="V3289">
        <v>3285.5</v>
      </c>
      <c r="W3289" t="s">
        <v>8</v>
      </c>
    </row>
    <row r="3290" spans="3:23" x14ac:dyDescent="0.15">
      <c r="C3290" t="s">
        <v>3294</v>
      </c>
      <c r="D3290">
        <v>2026254239560320</v>
      </c>
      <c r="E3290" t="s">
        <v>8</v>
      </c>
      <c r="U3290" t="s">
        <v>3294</v>
      </c>
      <c r="V3290">
        <v>3286.5</v>
      </c>
      <c r="W3290" t="s">
        <v>8</v>
      </c>
    </row>
    <row r="3291" spans="3:23" x14ac:dyDescent="0.15">
      <c r="C3291" t="s">
        <v>3295</v>
      </c>
      <c r="D3291">
        <v>2034840341549940</v>
      </c>
      <c r="E3291" t="s">
        <v>8</v>
      </c>
      <c r="U3291" t="s">
        <v>3295</v>
      </c>
      <c r="V3291">
        <v>3287.5</v>
      </c>
      <c r="W3291" t="s">
        <v>8</v>
      </c>
    </row>
    <row r="3292" spans="3:23" x14ac:dyDescent="0.15">
      <c r="C3292" t="s">
        <v>3296</v>
      </c>
      <c r="D3292">
        <v>2043461439796420</v>
      </c>
      <c r="E3292" t="s">
        <v>8</v>
      </c>
      <c r="U3292" t="s">
        <v>3296</v>
      </c>
      <c r="V3292">
        <v>3288.5</v>
      </c>
      <c r="W3292" t="s">
        <v>8</v>
      </c>
    </row>
    <row r="3293" spans="3:23" x14ac:dyDescent="0.15">
      <c r="C3293" t="s">
        <v>3297</v>
      </c>
      <c r="D3293">
        <v>2052117670891180</v>
      </c>
      <c r="E3293" t="s">
        <v>8</v>
      </c>
      <c r="U3293" t="s">
        <v>3297</v>
      </c>
      <c r="V3293">
        <v>3289.5</v>
      </c>
      <c r="W3293" t="s">
        <v>8</v>
      </c>
    </row>
    <row r="3294" spans="3:23" x14ac:dyDescent="0.15">
      <c r="C3294" t="s">
        <v>3298</v>
      </c>
      <c r="D3294">
        <v>2060809173768510</v>
      </c>
      <c r="E3294" t="s">
        <v>8</v>
      </c>
      <c r="U3294" t="s">
        <v>3298</v>
      </c>
      <c r="V3294">
        <v>3290.5</v>
      </c>
      <c r="W3294" t="s">
        <v>8</v>
      </c>
    </row>
    <row r="3295" spans="3:23" x14ac:dyDescent="0.15">
      <c r="C3295" t="s">
        <v>3299</v>
      </c>
      <c r="D3295">
        <v>2069536088737730</v>
      </c>
      <c r="E3295" t="s">
        <v>8</v>
      </c>
      <c r="U3295" t="s">
        <v>3299</v>
      </c>
      <c r="V3295">
        <v>3291.5</v>
      </c>
      <c r="W3295" t="s">
        <v>8</v>
      </c>
    </row>
    <row r="3296" spans="3:23" x14ac:dyDescent="0.15">
      <c r="C3296" t="s">
        <v>3300</v>
      </c>
      <c r="D3296">
        <v>2078298551994400</v>
      </c>
      <c r="E3296" t="s">
        <v>8</v>
      </c>
      <c r="U3296" t="s">
        <v>3300</v>
      </c>
      <c r="V3296">
        <v>3292.5</v>
      </c>
      <c r="W3296" t="s">
        <v>8</v>
      </c>
    </row>
    <row r="3297" spans="3:23" x14ac:dyDescent="0.15">
      <c r="C3297" t="s">
        <v>3301</v>
      </c>
      <c r="D3297">
        <v>2087096699053500</v>
      </c>
      <c r="E3297" t="s">
        <v>8</v>
      </c>
      <c r="U3297" t="s">
        <v>3301</v>
      </c>
      <c r="V3297">
        <v>3293.5</v>
      </c>
      <c r="W3297" t="s">
        <v>8</v>
      </c>
    </row>
    <row r="3298" spans="3:23" x14ac:dyDescent="0.15">
      <c r="C3298" t="s">
        <v>3302</v>
      </c>
      <c r="D3298">
        <v>2095930675102420</v>
      </c>
      <c r="E3298" t="s">
        <v>8</v>
      </c>
      <c r="U3298" t="s">
        <v>3302</v>
      </c>
      <c r="V3298">
        <v>3294.5</v>
      </c>
      <c r="W3298" t="s">
        <v>8</v>
      </c>
    </row>
    <row r="3299" spans="3:23" x14ac:dyDescent="0.15">
      <c r="C3299" t="s">
        <v>3303</v>
      </c>
      <c r="D3299">
        <v>2104800619908220</v>
      </c>
      <c r="E3299" t="s">
        <v>8</v>
      </c>
      <c r="U3299" t="s">
        <v>3303</v>
      </c>
      <c r="V3299">
        <v>3295.5</v>
      </c>
      <c r="W3299" t="s">
        <v>8</v>
      </c>
    </row>
    <row r="3300" spans="3:23" x14ac:dyDescent="0.15">
      <c r="C3300" t="s">
        <v>3304</v>
      </c>
      <c r="D3300">
        <v>2113706675038010</v>
      </c>
      <c r="E3300" t="s">
        <v>8</v>
      </c>
      <c r="U3300" t="s">
        <v>3304</v>
      </c>
      <c r="V3300">
        <v>3296.5</v>
      </c>
      <c r="W3300" t="s">
        <v>8</v>
      </c>
    </row>
    <row r="3301" spans="3:23" x14ac:dyDescent="0.15">
      <c r="C3301" t="s">
        <v>3305</v>
      </c>
      <c r="D3301">
        <v>2122648979832340</v>
      </c>
      <c r="E3301" t="s">
        <v>8</v>
      </c>
      <c r="U3301" t="s">
        <v>3305</v>
      </c>
      <c r="V3301">
        <v>3297.5</v>
      </c>
      <c r="W3301" t="s">
        <v>8</v>
      </c>
    </row>
    <row r="3302" spans="3:23" x14ac:dyDescent="0.15">
      <c r="C3302" t="s">
        <v>3306</v>
      </c>
      <c r="D3302">
        <v>2131627676070780</v>
      </c>
      <c r="E3302" t="s">
        <v>8</v>
      </c>
      <c r="U3302" t="s">
        <v>3306</v>
      </c>
      <c r="V3302">
        <v>3298.5</v>
      </c>
      <c r="W3302" t="s">
        <v>8</v>
      </c>
    </row>
    <row r="3303" spans="3:23" x14ac:dyDescent="0.15">
      <c r="C3303" t="s">
        <v>3307</v>
      </c>
      <c r="D3303">
        <v>2140642904090870</v>
      </c>
      <c r="E3303" t="s">
        <v>8</v>
      </c>
      <c r="U3303" t="s">
        <v>3307</v>
      </c>
      <c r="V3303">
        <v>3299.5</v>
      </c>
      <c r="W3303" t="s">
        <v>8</v>
      </c>
    </row>
    <row r="3304" spans="3:23" x14ac:dyDescent="0.15">
      <c r="C3304" t="s">
        <v>3308</v>
      </c>
      <c r="D3304">
        <v>2149694814221760</v>
      </c>
      <c r="E3304" t="s">
        <v>8</v>
      </c>
      <c r="U3304" t="s">
        <v>3308</v>
      </c>
      <c r="V3304">
        <v>3300.5</v>
      </c>
      <c r="W3304" t="s">
        <v>8</v>
      </c>
    </row>
    <row r="3305" spans="3:23" x14ac:dyDescent="0.15">
      <c r="C3305" t="s">
        <v>3309</v>
      </c>
      <c r="D3305">
        <v>2158783546068820</v>
      </c>
      <c r="E3305" t="s">
        <v>8</v>
      </c>
      <c r="U3305" t="s">
        <v>3309</v>
      </c>
      <c r="V3305">
        <v>3301.5</v>
      </c>
      <c r="W3305" t="s">
        <v>8</v>
      </c>
    </row>
    <row r="3306" spans="3:23" x14ac:dyDescent="0.15">
      <c r="C3306" t="s">
        <v>3310</v>
      </c>
      <c r="D3306">
        <v>2167909241923490</v>
      </c>
      <c r="E3306" t="s">
        <v>8</v>
      </c>
      <c r="U3306" t="s">
        <v>3310</v>
      </c>
      <c r="V3306">
        <v>3302.5</v>
      </c>
      <c r="W3306" t="s">
        <v>8</v>
      </c>
    </row>
    <row r="3307" spans="3:23" x14ac:dyDescent="0.15">
      <c r="C3307" t="s">
        <v>3311</v>
      </c>
      <c r="D3307">
        <v>2177072047015530</v>
      </c>
      <c r="E3307" t="s">
        <v>8</v>
      </c>
      <c r="U3307" t="s">
        <v>3311</v>
      </c>
      <c r="V3307">
        <v>3303.5</v>
      </c>
      <c r="W3307" t="s">
        <v>8</v>
      </c>
    </row>
    <row r="3308" spans="3:23" x14ac:dyDescent="0.15">
      <c r="C3308" t="s">
        <v>3312</v>
      </c>
      <c r="D3308">
        <v>2186272106530250</v>
      </c>
      <c r="E3308" t="s">
        <v>8</v>
      </c>
      <c r="U3308" t="s">
        <v>3312</v>
      </c>
      <c r="V3308">
        <v>3304.5</v>
      </c>
      <c r="W3308" t="s">
        <v>8</v>
      </c>
    </row>
    <row r="3309" spans="3:23" x14ac:dyDescent="0.15">
      <c r="C3309" t="s">
        <v>3313</v>
      </c>
      <c r="D3309">
        <v>2195509566665570</v>
      </c>
      <c r="E3309" t="s">
        <v>8</v>
      </c>
      <c r="U3309" t="s">
        <v>3313</v>
      </c>
      <c r="V3309">
        <v>3305.5</v>
      </c>
      <c r="W3309" t="s">
        <v>8</v>
      </c>
    </row>
    <row r="3310" spans="3:23" x14ac:dyDescent="0.15">
      <c r="C3310" t="s">
        <v>3314</v>
      </c>
      <c r="D3310">
        <v>2204784578011810</v>
      </c>
      <c r="E3310" t="s">
        <v>8</v>
      </c>
      <c r="U3310" t="s">
        <v>3314</v>
      </c>
      <c r="V3310">
        <v>3306.5</v>
      </c>
      <c r="W3310" t="s">
        <v>8</v>
      </c>
    </row>
    <row r="3311" spans="3:23" x14ac:dyDescent="0.15">
      <c r="C3311" t="s">
        <v>3315</v>
      </c>
      <c r="D3311">
        <v>2214097280619120</v>
      </c>
      <c r="E3311" t="s">
        <v>8</v>
      </c>
      <c r="U3311" t="s">
        <v>3315</v>
      </c>
      <c r="V3311">
        <v>3307.5</v>
      </c>
      <c r="W3311" t="s">
        <v>8</v>
      </c>
    </row>
    <row r="3312" spans="3:23" x14ac:dyDescent="0.15">
      <c r="C3312" t="s">
        <v>3316</v>
      </c>
      <c r="D3312">
        <v>2223447823619790</v>
      </c>
      <c r="E3312" t="s">
        <v>8</v>
      </c>
      <c r="U3312" t="s">
        <v>3316</v>
      </c>
      <c r="V3312">
        <v>3308.5</v>
      </c>
      <c r="W3312" t="s">
        <v>8</v>
      </c>
    </row>
    <row r="3313" spans="3:23" x14ac:dyDescent="0.15">
      <c r="C3313" t="s">
        <v>3317</v>
      </c>
      <c r="D3313">
        <v>2232836355630480</v>
      </c>
      <c r="E3313" t="s">
        <v>8</v>
      </c>
      <c r="U3313" t="s">
        <v>3317</v>
      </c>
      <c r="V3313">
        <v>3309.5</v>
      </c>
      <c r="W3313" t="s">
        <v>8</v>
      </c>
    </row>
    <row r="3314" spans="3:23" x14ac:dyDescent="0.15">
      <c r="C3314" t="s">
        <v>3318</v>
      </c>
      <c r="D3314">
        <v>2242263026940970</v>
      </c>
      <c r="E3314" t="s">
        <v>8</v>
      </c>
      <c r="U3314" t="s">
        <v>3318</v>
      </c>
      <c r="V3314">
        <v>3310.5</v>
      </c>
      <c r="W3314" t="s">
        <v>8</v>
      </c>
    </row>
    <row r="3315" spans="3:23" x14ac:dyDescent="0.15">
      <c r="C3315" t="s">
        <v>3319</v>
      </c>
      <c r="D3315">
        <v>2251727986147980</v>
      </c>
      <c r="E3315" t="s">
        <v>8</v>
      </c>
      <c r="U3315" t="s">
        <v>3319</v>
      </c>
      <c r="V3315">
        <v>3311.5</v>
      </c>
      <c r="W3315" t="s">
        <v>8</v>
      </c>
    </row>
    <row r="3316" spans="3:23" x14ac:dyDescent="0.15">
      <c r="C3316" t="s">
        <v>3320</v>
      </c>
      <c r="D3316">
        <v>2261231383575630</v>
      </c>
      <c r="E3316" t="s">
        <v>8</v>
      </c>
      <c r="U3316" t="s">
        <v>3320</v>
      </c>
      <c r="V3316">
        <v>3312.5</v>
      </c>
      <c r="W3316" t="s">
        <v>8</v>
      </c>
    </row>
    <row r="3317" spans="3:23" x14ac:dyDescent="0.15">
      <c r="C3317" t="s">
        <v>3321</v>
      </c>
      <c r="D3317">
        <v>2270773363670850</v>
      </c>
      <c r="E3317" t="s">
        <v>8</v>
      </c>
      <c r="U3317" t="s">
        <v>3321</v>
      </c>
      <c r="V3317">
        <v>3313.5</v>
      </c>
      <c r="W3317" t="s">
        <v>8</v>
      </c>
    </row>
    <row r="3318" spans="3:23" x14ac:dyDescent="0.15">
      <c r="C3318" t="s">
        <v>3322</v>
      </c>
      <c r="D3318">
        <v>2280354081642430</v>
      </c>
      <c r="E3318" t="s">
        <v>8</v>
      </c>
      <c r="U3318" t="s">
        <v>3322</v>
      </c>
      <c r="V3318">
        <v>3314.5</v>
      </c>
      <c r="W3318" t="s">
        <v>8</v>
      </c>
    </row>
    <row r="3319" spans="3:23" x14ac:dyDescent="0.15">
      <c r="C3319" t="s">
        <v>3323</v>
      </c>
      <c r="D3319">
        <v>2289973690231240</v>
      </c>
      <c r="E3319" t="s">
        <v>8</v>
      </c>
      <c r="U3319" t="s">
        <v>3323</v>
      </c>
      <c r="V3319">
        <v>3315.5</v>
      </c>
      <c r="W3319" t="s">
        <v>8</v>
      </c>
    </row>
    <row r="3320" spans="3:23" x14ac:dyDescent="0.15">
      <c r="C3320" t="s">
        <v>3324</v>
      </c>
      <c r="D3320">
        <v>2299632340437230</v>
      </c>
      <c r="E3320" t="s">
        <v>8</v>
      </c>
      <c r="U3320" t="s">
        <v>3324</v>
      </c>
      <c r="V3320">
        <v>3316.5</v>
      </c>
      <c r="W3320" t="s">
        <v>8</v>
      </c>
    </row>
    <row r="3321" spans="3:23" x14ac:dyDescent="0.15">
      <c r="C3321" t="s">
        <v>3325</v>
      </c>
      <c r="D3321">
        <v>2309330182575050</v>
      </c>
      <c r="E3321" t="s">
        <v>8</v>
      </c>
      <c r="U3321" t="s">
        <v>3325</v>
      </c>
      <c r="V3321">
        <v>3317.5</v>
      </c>
      <c r="W3321" t="s">
        <v>8</v>
      </c>
    </row>
    <row r="3322" spans="3:23" x14ac:dyDescent="0.15">
      <c r="C3322" t="s">
        <v>3326</v>
      </c>
      <c r="D3322">
        <v>2319067370858790</v>
      </c>
      <c r="E3322" t="s">
        <v>8</v>
      </c>
      <c r="U3322" t="s">
        <v>3326</v>
      </c>
      <c r="V3322">
        <v>3318.5</v>
      </c>
      <c r="W3322" t="s">
        <v>8</v>
      </c>
    </row>
    <row r="3323" spans="3:23" x14ac:dyDescent="0.15">
      <c r="C3323" t="s">
        <v>3327</v>
      </c>
      <c r="D3323">
        <v>2328844055495650</v>
      </c>
      <c r="E3323" t="s">
        <v>8</v>
      </c>
      <c r="U3323" t="s">
        <v>3327</v>
      </c>
      <c r="V3323">
        <v>3319.5</v>
      </c>
      <c r="W3323" t="s">
        <v>8</v>
      </c>
    </row>
    <row r="3324" spans="3:23" x14ac:dyDescent="0.15">
      <c r="C3324" t="s">
        <v>3328</v>
      </c>
      <c r="D3324">
        <v>2338660397056340</v>
      </c>
      <c r="E3324" t="s">
        <v>8</v>
      </c>
      <c r="U3324" t="s">
        <v>3328</v>
      </c>
      <c r="V3324">
        <v>3320.5</v>
      </c>
      <c r="W3324" t="s">
        <v>8</v>
      </c>
    </row>
    <row r="3325" spans="3:23" x14ac:dyDescent="0.15">
      <c r="C3325" t="s">
        <v>3329</v>
      </c>
      <c r="D3325">
        <v>2348516549124000</v>
      </c>
      <c r="E3325" t="s">
        <v>8</v>
      </c>
      <c r="U3325" t="s">
        <v>3329</v>
      </c>
      <c r="V3325">
        <v>3321.5</v>
      </c>
      <c r="W3325" t="s">
        <v>8</v>
      </c>
    </row>
    <row r="3326" spans="3:23" x14ac:dyDescent="0.15">
      <c r="C3326" t="s">
        <v>3330</v>
      </c>
      <c r="D3326">
        <v>2358412663595210</v>
      </c>
      <c r="E3326" t="s">
        <v>8</v>
      </c>
      <c r="U3326" t="s">
        <v>3330</v>
      </c>
      <c r="V3326">
        <v>3322.5</v>
      </c>
      <c r="W3326" t="s">
        <v>8</v>
      </c>
    </row>
    <row r="3327" spans="3:23" x14ac:dyDescent="0.15">
      <c r="C3327" t="s">
        <v>3331</v>
      </c>
      <c r="D3327">
        <v>2368348896261880</v>
      </c>
      <c r="E3327" t="s">
        <v>8</v>
      </c>
      <c r="U3327" t="s">
        <v>3331</v>
      </c>
      <c r="V3327">
        <v>3323.5</v>
      </c>
      <c r="W3327" t="s">
        <v>8</v>
      </c>
    </row>
    <row r="3328" spans="3:23" x14ac:dyDescent="0.15">
      <c r="C3328" t="s">
        <v>3332</v>
      </c>
      <c r="D3328">
        <v>2378325405684590</v>
      </c>
      <c r="E3328" t="s">
        <v>8</v>
      </c>
      <c r="U3328" t="s">
        <v>3332</v>
      </c>
      <c r="V3328">
        <v>3324.5</v>
      </c>
      <c r="W3328" t="s">
        <v>8</v>
      </c>
    </row>
    <row r="3329" spans="3:23" x14ac:dyDescent="0.15">
      <c r="C3329" t="s">
        <v>3333</v>
      </c>
      <c r="D3329">
        <v>2388342348024840</v>
      </c>
      <c r="E3329" t="s">
        <v>8</v>
      </c>
      <c r="U3329" t="s">
        <v>3333</v>
      </c>
      <c r="V3329">
        <v>3325.5</v>
      </c>
      <c r="W3329" t="s">
        <v>8</v>
      </c>
    </row>
    <row r="3330" spans="3:23" x14ac:dyDescent="0.15">
      <c r="C3330" t="s">
        <v>3334</v>
      </c>
      <c r="D3330">
        <v>2398399886073180</v>
      </c>
      <c r="E3330" t="s">
        <v>8</v>
      </c>
      <c r="U3330" t="s">
        <v>3334</v>
      </c>
      <c r="V3330">
        <v>3326.5</v>
      </c>
      <c r="W3330" t="s">
        <v>8</v>
      </c>
    </row>
    <row r="3331" spans="3:23" x14ac:dyDescent="0.15">
      <c r="C3331" t="s">
        <v>3335</v>
      </c>
      <c r="D3331">
        <v>2408498171789720</v>
      </c>
      <c r="E3331" t="s">
        <v>8</v>
      </c>
      <c r="U3331" t="s">
        <v>3335</v>
      </c>
      <c r="V3331">
        <v>3327.5</v>
      </c>
      <c r="W3331" t="s">
        <v>8</v>
      </c>
    </row>
    <row r="3332" spans="3:23" x14ac:dyDescent="0.15">
      <c r="C3332" t="s">
        <v>3336</v>
      </c>
      <c r="D3332">
        <v>2418637363521820</v>
      </c>
      <c r="E3332" t="s">
        <v>8</v>
      </c>
      <c r="U3332" t="s">
        <v>3336</v>
      </c>
      <c r="V3332">
        <v>3328.5</v>
      </c>
      <c r="W3332" t="s">
        <v>8</v>
      </c>
    </row>
    <row r="3333" spans="3:23" x14ac:dyDescent="0.15">
      <c r="C3333" t="s">
        <v>3337</v>
      </c>
      <c r="D3333">
        <v>2428817623032420</v>
      </c>
      <c r="E3333" t="s">
        <v>8</v>
      </c>
      <c r="U3333" t="s">
        <v>3337</v>
      </c>
      <c r="V3333">
        <v>3329.5</v>
      </c>
      <c r="W3333" t="s">
        <v>8</v>
      </c>
    </row>
    <row r="3334" spans="3:23" x14ac:dyDescent="0.15">
      <c r="C3334" t="s">
        <v>3338</v>
      </c>
      <c r="D3334">
        <v>2439039112448180</v>
      </c>
      <c r="E3334" t="s">
        <v>8</v>
      </c>
      <c r="U3334" t="s">
        <v>3338</v>
      </c>
      <c r="V3334">
        <v>3330.5</v>
      </c>
      <c r="W3334" t="s">
        <v>8</v>
      </c>
    </row>
    <row r="3335" spans="3:23" x14ac:dyDescent="0.15">
      <c r="C3335" t="s">
        <v>3339</v>
      </c>
      <c r="D3335">
        <v>2449301990268150</v>
      </c>
      <c r="E3335" t="s">
        <v>8</v>
      </c>
      <c r="U3335" t="s">
        <v>3339</v>
      </c>
      <c r="V3335">
        <v>3331.5</v>
      </c>
      <c r="W3335" t="s">
        <v>8</v>
      </c>
    </row>
    <row r="3336" spans="3:23" x14ac:dyDescent="0.15">
      <c r="C3336" t="s">
        <v>3340</v>
      </c>
      <c r="D3336">
        <v>2459606419072760</v>
      </c>
      <c r="E3336" t="s">
        <v>8</v>
      </c>
      <c r="U3336" t="s">
        <v>3340</v>
      </c>
      <c r="V3336">
        <v>3332.5</v>
      </c>
      <c r="W3336" t="s">
        <v>8</v>
      </c>
    </row>
    <row r="3337" spans="3:23" x14ac:dyDescent="0.15">
      <c r="C3337" t="s">
        <v>3341</v>
      </c>
      <c r="D3337">
        <v>2469952556232020</v>
      </c>
      <c r="E3337" t="s">
        <v>8</v>
      </c>
      <c r="U3337" t="s">
        <v>3341</v>
      </c>
      <c r="V3337">
        <v>3333.5</v>
      </c>
      <c r="W3337" t="s">
        <v>8</v>
      </c>
    </row>
    <row r="3338" spans="3:23" x14ac:dyDescent="0.15">
      <c r="C3338" t="s">
        <v>3342</v>
      </c>
      <c r="D3338">
        <v>2480340566545040</v>
      </c>
      <c r="E3338" t="s">
        <v>8</v>
      </c>
      <c r="U3338" t="s">
        <v>3342</v>
      </c>
      <c r="V3338">
        <v>3334.5</v>
      </c>
      <c r="W3338" t="s">
        <v>8</v>
      </c>
    </row>
    <row r="3339" spans="3:23" x14ac:dyDescent="0.15">
      <c r="C3339" t="s">
        <v>3343</v>
      </c>
      <c r="D3339">
        <v>2490770616361170</v>
      </c>
      <c r="E3339" t="s">
        <v>8</v>
      </c>
      <c r="U3339" t="s">
        <v>3343</v>
      </c>
      <c r="V3339">
        <v>3335.5</v>
      </c>
      <c r="W3339" t="s">
        <v>8</v>
      </c>
    </row>
    <row r="3340" spans="3:23" x14ac:dyDescent="0.15">
      <c r="C3340" t="s">
        <v>3344</v>
      </c>
      <c r="D3340">
        <v>2501242868976210</v>
      </c>
      <c r="E3340" t="s">
        <v>8</v>
      </c>
      <c r="U3340" t="s">
        <v>3344</v>
      </c>
      <c r="V3340">
        <v>3336.5</v>
      </c>
      <c r="W3340" t="s">
        <v>8</v>
      </c>
    </row>
    <row r="3341" spans="3:23" x14ac:dyDescent="0.15">
      <c r="C3341" t="s">
        <v>3345</v>
      </c>
      <c r="D3341">
        <v>2511757484193420</v>
      </c>
      <c r="E3341" t="s">
        <v>8</v>
      </c>
      <c r="U3341" t="s">
        <v>3345</v>
      </c>
      <c r="V3341">
        <v>3337.5</v>
      </c>
      <c r="W3341" t="s">
        <v>8</v>
      </c>
    </row>
    <row r="3342" spans="3:23" x14ac:dyDescent="0.15">
      <c r="C3342" t="s">
        <v>3346</v>
      </c>
      <c r="D3342">
        <v>2522314630460750</v>
      </c>
      <c r="E3342" t="s">
        <v>8</v>
      </c>
      <c r="U3342" t="s">
        <v>3346</v>
      </c>
      <c r="V3342">
        <v>3338.5</v>
      </c>
      <c r="W3342" t="s">
        <v>8</v>
      </c>
    </row>
    <row r="3343" spans="3:23" x14ac:dyDescent="0.15">
      <c r="C3343" t="s">
        <v>3347</v>
      </c>
      <c r="D3343">
        <v>2532914469700470</v>
      </c>
      <c r="E3343" t="s">
        <v>8</v>
      </c>
      <c r="U3343" t="s">
        <v>3347</v>
      </c>
      <c r="V3343">
        <v>3339.5</v>
      </c>
      <c r="W3343" t="s">
        <v>8</v>
      </c>
    </row>
    <row r="3344" spans="3:23" x14ac:dyDescent="0.15">
      <c r="C3344" t="s">
        <v>3348</v>
      </c>
      <c r="D3344">
        <v>2543557173191640</v>
      </c>
      <c r="E3344" t="s">
        <v>8</v>
      </c>
      <c r="U3344" t="s">
        <v>3348</v>
      </c>
      <c r="V3344">
        <v>3340.5</v>
      </c>
      <c r="W3344" t="s">
        <v>8</v>
      </c>
    </row>
    <row r="3345" spans="3:23" x14ac:dyDescent="0.15">
      <c r="C3345" t="s">
        <v>3349</v>
      </c>
      <c r="D3345">
        <v>2554242907871700</v>
      </c>
      <c r="E3345" t="s">
        <v>8</v>
      </c>
      <c r="U3345" t="s">
        <v>3349</v>
      </c>
      <c r="V3345">
        <v>3341.5</v>
      </c>
      <c r="W3345" t="s">
        <v>8</v>
      </c>
    </row>
    <row r="3346" spans="3:23" x14ac:dyDescent="0.15">
      <c r="C3346" t="s">
        <v>3350</v>
      </c>
      <c r="D3346">
        <v>2564971837221120</v>
      </c>
      <c r="E3346" t="s">
        <v>8</v>
      </c>
      <c r="U3346" t="s">
        <v>3350</v>
      </c>
      <c r="V3346">
        <v>3342.5</v>
      </c>
      <c r="W3346" t="s">
        <v>8</v>
      </c>
    </row>
    <row r="3347" spans="3:23" x14ac:dyDescent="0.15">
      <c r="C3347" t="s">
        <v>3351</v>
      </c>
      <c r="D3347">
        <v>2575744127918950</v>
      </c>
      <c r="E3347" t="s">
        <v>8</v>
      </c>
      <c r="U3347" t="s">
        <v>3351</v>
      </c>
      <c r="V3347">
        <v>3343.5</v>
      </c>
      <c r="W3347" t="s">
        <v>8</v>
      </c>
    </row>
    <row r="3348" spans="3:23" x14ac:dyDescent="0.15">
      <c r="C3348" t="s">
        <v>3352</v>
      </c>
      <c r="D3348">
        <v>2586559953000240</v>
      </c>
      <c r="E3348" t="s">
        <v>8</v>
      </c>
      <c r="U3348" t="s">
        <v>3352</v>
      </c>
      <c r="V3348">
        <v>3344.5</v>
      </c>
      <c r="W3348" t="s">
        <v>8</v>
      </c>
    </row>
    <row r="3349" spans="3:23" x14ac:dyDescent="0.15">
      <c r="C3349" t="s">
        <v>3353</v>
      </c>
      <c r="D3349">
        <v>2597419479159990</v>
      </c>
      <c r="E3349" t="s">
        <v>8</v>
      </c>
      <c r="U3349" t="s">
        <v>3353</v>
      </c>
      <c r="V3349">
        <v>3345.5</v>
      </c>
      <c r="W3349" t="s">
        <v>8</v>
      </c>
    </row>
    <row r="3350" spans="3:23" x14ac:dyDescent="0.15">
      <c r="C3350" t="s">
        <v>3354</v>
      </c>
      <c r="D3350">
        <v>2608322880132400</v>
      </c>
      <c r="E3350" t="s">
        <v>8</v>
      </c>
      <c r="U3350" t="s">
        <v>3354</v>
      </c>
      <c r="V3350">
        <v>3346.5</v>
      </c>
      <c r="W3350" t="s">
        <v>8</v>
      </c>
    </row>
    <row r="3351" spans="3:23" x14ac:dyDescent="0.15">
      <c r="C3351" t="s">
        <v>3355</v>
      </c>
      <c r="D3351">
        <v>2619270322907850</v>
      </c>
      <c r="E3351" t="s">
        <v>8</v>
      </c>
      <c r="U3351" t="s">
        <v>3355</v>
      </c>
      <c r="V3351">
        <v>3347.5</v>
      </c>
      <c r="W3351" t="s">
        <v>8</v>
      </c>
    </row>
    <row r="3352" spans="3:23" x14ac:dyDescent="0.15">
      <c r="C3352" t="s">
        <v>3356</v>
      </c>
      <c r="D3352">
        <v>2630261976939410</v>
      </c>
      <c r="E3352" t="s">
        <v>8</v>
      </c>
      <c r="U3352" t="s">
        <v>3356</v>
      </c>
      <c r="V3352">
        <v>3348.5</v>
      </c>
      <c r="W3352" t="s">
        <v>8</v>
      </c>
    </row>
    <row r="3353" spans="3:23" x14ac:dyDescent="0.15">
      <c r="C3353" t="s">
        <v>3357</v>
      </c>
      <c r="D3353">
        <v>2641298015325260</v>
      </c>
      <c r="E3353" t="s">
        <v>8</v>
      </c>
      <c r="U3353" t="s">
        <v>3357</v>
      </c>
      <c r="V3353">
        <v>3349.5</v>
      </c>
      <c r="W3353" t="s">
        <v>8</v>
      </c>
    </row>
    <row r="3354" spans="3:23" x14ac:dyDescent="0.15">
      <c r="C3354" t="s">
        <v>3358</v>
      </c>
      <c r="D3354">
        <v>2652378615059160</v>
      </c>
      <c r="E3354" t="s">
        <v>8</v>
      </c>
      <c r="U3354" t="s">
        <v>3358</v>
      </c>
      <c r="V3354">
        <v>3350.5</v>
      </c>
      <c r="W3354" t="s">
        <v>8</v>
      </c>
    </row>
    <row r="3355" spans="3:23" x14ac:dyDescent="0.15">
      <c r="C3355" t="s">
        <v>3359</v>
      </c>
      <c r="D3355">
        <v>2663503945544630</v>
      </c>
      <c r="E3355" t="s">
        <v>8</v>
      </c>
      <c r="U3355" t="s">
        <v>3359</v>
      </c>
      <c r="V3355">
        <v>3351.5</v>
      </c>
      <c r="W3355" t="s">
        <v>8</v>
      </c>
    </row>
    <row r="3356" spans="3:23" x14ac:dyDescent="0.15">
      <c r="C3356" t="s">
        <v>3360</v>
      </c>
      <c r="D3356">
        <v>2674674182421360</v>
      </c>
      <c r="E3356" t="s">
        <v>8</v>
      </c>
      <c r="U3356" t="s">
        <v>3360</v>
      </c>
      <c r="V3356">
        <v>3352.5</v>
      </c>
      <c r="W3356" t="s">
        <v>8</v>
      </c>
    </row>
    <row r="3357" spans="3:23" x14ac:dyDescent="0.15">
      <c r="C3357" t="s">
        <v>3361</v>
      </c>
      <c r="D3357">
        <v>2685889496610170</v>
      </c>
      <c r="E3357" t="s">
        <v>8</v>
      </c>
      <c r="U3357" t="s">
        <v>3361</v>
      </c>
      <c r="V3357">
        <v>3353.5</v>
      </c>
      <c r="W3357" t="s">
        <v>8</v>
      </c>
    </row>
    <row r="3358" spans="3:23" x14ac:dyDescent="0.15">
      <c r="C3358" t="s">
        <v>3362</v>
      </c>
      <c r="D3358">
        <v>2697150063879380</v>
      </c>
      <c r="E3358" t="s">
        <v>8</v>
      </c>
      <c r="U3358" t="s">
        <v>3362</v>
      </c>
      <c r="V3358">
        <v>3354.5</v>
      </c>
      <c r="W3358" t="s">
        <v>8</v>
      </c>
    </row>
    <row r="3359" spans="3:23" x14ac:dyDescent="0.15">
      <c r="C3359" t="s">
        <v>3363</v>
      </c>
      <c r="D3359">
        <v>2708456063310810</v>
      </c>
      <c r="E3359" t="s">
        <v>8</v>
      </c>
      <c r="U3359" t="s">
        <v>3363</v>
      </c>
      <c r="V3359">
        <v>3355.5</v>
      </c>
      <c r="W3359" t="s">
        <v>8</v>
      </c>
    </row>
    <row r="3360" spans="3:23" x14ac:dyDescent="0.15">
      <c r="C3360" t="s">
        <v>3364</v>
      </c>
      <c r="D3360">
        <v>2719807672748040</v>
      </c>
      <c r="E3360" t="s">
        <v>8</v>
      </c>
      <c r="U3360" t="s">
        <v>3364</v>
      </c>
      <c r="V3360">
        <v>3356.5</v>
      </c>
      <c r="W3360" t="s">
        <v>8</v>
      </c>
    </row>
    <row r="3361" spans="3:23" x14ac:dyDescent="0.15">
      <c r="C3361" t="s">
        <v>3365</v>
      </c>
      <c r="D3361">
        <v>2731205062259490</v>
      </c>
      <c r="E3361" t="s">
        <v>8</v>
      </c>
      <c r="U3361" t="s">
        <v>3365</v>
      </c>
      <c r="V3361">
        <v>3357.5</v>
      </c>
      <c r="W3361" t="s">
        <v>8</v>
      </c>
    </row>
    <row r="3362" spans="3:23" x14ac:dyDescent="0.15">
      <c r="C3362" t="s">
        <v>3366</v>
      </c>
      <c r="D3362">
        <v>2742648413804770</v>
      </c>
      <c r="E3362" t="s">
        <v>8</v>
      </c>
      <c r="U3362" t="s">
        <v>3366</v>
      </c>
      <c r="V3362">
        <v>3358.5</v>
      </c>
      <c r="W3362" t="s">
        <v>8</v>
      </c>
    </row>
    <row r="3363" spans="3:23" x14ac:dyDescent="0.15">
      <c r="C3363" t="s">
        <v>3367</v>
      </c>
      <c r="D3363">
        <v>2754137903401620</v>
      </c>
      <c r="E3363" t="s">
        <v>8</v>
      </c>
      <c r="U3363" t="s">
        <v>3367</v>
      </c>
      <c r="V3363">
        <v>3359.5</v>
      </c>
      <c r="W3363" t="s">
        <v>8</v>
      </c>
    </row>
    <row r="3364" spans="3:23" x14ac:dyDescent="0.15">
      <c r="C3364" t="s">
        <v>3368</v>
      </c>
      <c r="D3364">
        <v>2765673712596640</v>
      </c>
      <c r="E3364" t="s">
        <v>8</v>
      </c>
      <c r="U3364" t="s">
        <v>3368</v>
      </c>
      <c r="V3364">
        <v>3360.5</v>
      </c>
      <c r="W3364" t="s">
        <v>8</v>
      </c>
    </row>
    <row r="3365" spans="3:23" x14ac:dyDescent="0.15">
      <c r="C3365" t="s">
        <v>3369</v>
      </c>
      <c r="D3365">
        <v>2777256023322260</v>
      </c>
      <c r="E3365" t="s">
        <v>8</v>
      </c>
      <c r="U3365" t="s">
        <v>3369</v>
      </c>
      <c r="V3365">
        <v>3361.5</v>
      </c>
      <c r="W3365" t="s">
        <v>8</v>
      </c>
    </row>
    <row r="3366" spans="3:23" x14ac:dyDescent="0.15">
      <c r="C3366" t="s">
        <v>3370</v>
      </c>
      <c r="D3366">
        <v>2788885012242840</v>
      </c>
      <c r="E3366" t="s">
        <v>8</v>
      </c>
      <c r="U3366" t="s">
        <v>3370</v>
      </c>
      <c r="V3366">
        <v>3362.5</v>
      </c>
      <c r="W3366" t="s">
        <v>8</v>
      </c>
    </row>
    <row r="3367" spans="3:23" x14ac:dyDescent="0.15">
      <c r="C3367" t="s">
        <v>3371</v>
      </c>
      <c r="D3367">
        <v>2800560857008860</v>
      </c>
      <c r="E3367" t="s">
        <v>8</v>
      </c>
      <c r="U3367" t="s">
        <v>3371</v>
      </c>
      <c r="V3367">
        <v>3363.5</v>
      </c>
      <c r="W3367" t="s">
        <v>8</v>
      </c>
    </row>
    <row r="3368" spans="3:23" x14ac:dyDescent="0.15">
      <c r="C3368" t="s">
        <v>3372</v>
      </c>
      <c r="D3368">
        <v>2812283745237260</v>
      </c>
      <c r="E3368" t="s">
        <v>8</v>
      </c>
      <c r="U3368" t="s">
        <v>3372</v>
      </c>
      <c r="V3368">
        <v>3364.5</v>
      </c>
      <c r="W3368" t="s">
        <v>8</v>
      </c>
    </row>
    <row r="3369" spans="3:23" x14ac:dyDescent="0.15">
      <c r="C3369" t="s">
        <v>3373</v>
      </c>
      <c r="D3369">
        <v>2824053857686090</v>
      </c>
      <c r="E3369" t="s">
        <v>8</v>
      </c>
      <c r="U3369" t="s">
        <v>3373</v>
      </c>
      <c r="V3369">
        <v>3365.5</v>
      </c>
      <c r="W3369" t="s">
        <v>8</v>
      </c>
    </row>
    <row r="3370" spans="3:23" x14ac:dyDescent="0.15">
      <c r="C3370" t="s">
        <v>3374</v>
      </c>
      <c r="D3370">
        <v>2835871379758710</v>
      </c>
      <c r="E3370" t="s">
        <v>8</v>
      </c>
      <c r="U3370" t="s">
        <v>3374</v>
      </c>
      <c r="V3370">
        <v>3366.5</v>
      </c>
      <c r="W3370" t="s">
        <v>8</v>
      </c>
    </row>
    <row r="3371" spans="3:23" x14ac:dyDescent="0.15">
      <c r="C3371" t="s">
        <v>3375</v>
      </c>
      <c r="D3371">
        <v>2847736492563060</v>
      </c>
      <c r="E3371" t="s">
        <v>8</v>
      </c>
      <c r="U3371" t="s">
        <v>3375</v>
      </c>
      <c r="V3371">
        <v>3367.5</v>
      </c>
      <c r="W3371" t="s">
        <v>8</v>
      </c>
    </row>
    <row r="3372" spans="3:23" x14ac:dyDescent="0.15">
      <c r="C3372" t="s">
        <v>3376</v>
      </c>
      <c r="D3372">
        <v>2859649379066140</v>
      </c>
      <c r="E3372" t="s">
        <v>8</v>
      </c>
      <c r="U3372" t="s">
        <v>3376</v>
      </c>
      <c r="V3372">
        <v>3368.5</v>
      </c>
      <c r="W3372" t="s">
        <v>8</v>
      </c>
    </row>
    <row r="3373" spans="3:23" x14ac:dyDescent="0.15">
      <c r="C3373" t="s">
        <v>3377</v>
      </c>
      <c r="D3373">
        <v>2871610223893070</v>
      </c>
      <c r="E3373" t="s">
        <v>8</v>
      </c>
      <c r="U3373" t="s">
        <v>3377</v>
      </c>
      <c r="V3373">
        <v>3369.5</v>
      </c>
      <c r="W3373" t="s">
        <v>8</v>
      </c>
    </row>
    <row r="3374" spans="3:23" x14ac:dyDescent="0.15">
      <c r="C3374" t="s">
        <v>3378</v>
      </c>
      <c r="D3374">
        <v>2883619219788780</v>
      </c>
      <c r="E3374" t="s">
        <v>8</v>
      </c>
      <c r="U3374" t="s">
        <v>3378</v>
      </c>
      <c r="V3374">
        <v>3370.5</v>
      </c>
      <c r="W3374" t="s">
        <v>8</v>
      </c>
    </row>
    <row r="3375" spans="3:23" x14ac:dyDescent="0.15">
      <c r="C3375" t="s">
        <v>3379</v>
      </c>
      <c r="D3375">
        <v>2895676548834640</v>
      </c>
      <c r="E3375" t="s">
        <v>8</v>
      </c>
      <c r="U3375" t="s">
        <v>3379</v>
      </c>
      <c r="V3375">
        <v>3371.5</v>
      </c>
      <c r="W3375" t="s">
        <v>8</v>
      </c>
    </row>
    <row r="3376" spans="3:23" x14ac:dyDescent="0.15">
      <c r="C3376" t="s">
        <v>3380</v>
      </c>
      <c r="D3376">
        <v>2907782397049220</v>
      </c>
      <c r="E3376" t="s">
        <v>8</v>
      </c>
      <c r="U3376" t="s">
        <v>3380</v>
      </c>
      <c r="V3376">
        <v>3372.5</v>
      </c>
      <c r="W3376" t="s">
        <v>8</v>
      </c>
    </row>
    <row r="3377" spans="3:23" x14ac:dyDescent="0.15">
      <c r="C3377" t="s">
        <v>3381</v>
      </c>
      <c r="D3377">
        <v>2919936952549930</v>
      </c>
      <c r="E3377" t="s">
        <v>8</v>
      </c>
      <c r="U3377" t="s">
        <v>3381</v>
      </c>
      <c r="V3377">
        <v>3373.5</v>
      </c>
      <c r="W3377" t="s">
        <v>8</v>
      </c>
    </row>
    <row r="3378" spans="3:23" x14ac:dyDescent="0.15">
      <c r="C3378" t="s">
        <v>3382</v>
      </c>
      <c r="D3378">
        <v>2932140403252130</v>
      </c>
      <c r="E3378" t="s">
        <v>8</v>
      </c>
      <c r="U3378" t="s">
        <v>3382</v>
      </c>
      <c r="V3378">
        <v>3374.5</v>
      </c>
      <c r="W3378" t="s">
        <v>8</v>
      </c>
    </row>
    <row r="3379" spans="3:23" x14ac:dyDescent="0.15">
      <c r="C3379" t="s">
        <v>3383</v>
      </c>
      <c r="D3379">
        <v>2944392940841280</v>
      </c>
      <c r="E3379" t="s">
        <v>8</v>
      </c>
      <c r="U3379" t="s">
        <v>3383</v>
      </c>
      <c r="V3379">
        <v>3375.5</v>
      </c>
      <c r="W3379" t="s">
        <v>8</v>
      </c>
    </row>
    <row r="3380" spans="3:23" x14ac:dyDescent="0.15">
      <c r="C3380" t="s">
        <v>3384</v>
      </c>
      <c r="D3380">
        <v>2956694758773250</v>
      </c>
      <c r="E3380" t="s">
        <v>8</v>
      </c>
      <c r="U3380" t="s">
        <v>3384</v>
      </c>
      <c r="V3380">
        <v>3376.5</v>
      </c>
      <c r="W3380" t="s">
        <v>8</v>
      </c>
    </row>
    <row r="3381" spans="3:23" x14ac:dyDescent="0.15">
      <c r="C3381" t="s">
        <v>3385</v>
      </c>
      <c r="D3381">
        <v>2969046039859640</v>
      </c>
      <c r="E3381" t="s">
        <v>8</v>
      </c>
      <c r="U3381" t="s">
        <v>3385</v>
      </c>
      <c r="V3381">
        <v>3377.5</v>
      </c>
      <c r="W3381" t="s">
        <v>8</v>
      </c>
    </row>
    <row r="3382" spans="3:23" x14ac:dyDescent="0.15">
      <c r="C3382" t="s">
        <v>3386</v>
      </c>
      <c r="D3382">
        <v>2981446979209400</v>
      </c>
      <c r="E3382" t="s">
        <v>8</v>
      </c>
      <c r="U3382" t="s">
        <v>3386</v>
      </c>
      <c r="V3382">
        <v>3378.5</v>
      </c>
      <c r="W3382" t="s">
        <v>8</v>
      </c>
    </row>
    <row r="3383" spans="3:23" x14ac:dyDescent="0.15">
      <c r="C3383" t="s">
        <v>3387</v>
      </c>
      <c r="D3383">
        <v>2993897768315020</v>
      </c>
      <c r="E3383" t="s">
        <v>8</v>
      </c>
      <c r="U3383" t="s">
        <v>3387</v>
      </c>
      <c r="V3383">
        <v>3379.5</v>
      </c>
      <c r="W3383" t="s">
        <v>8</v>
      </c>
    </row>
    <row r="3384" spans="3:23" x14ac:dyDescent="0.15">
      <c r="C3384" t="s">
        <v>3388</v>
      </c>
      <c r="D3384">
        <v>3006398602137990</v>
      </c>
      <c r="E3384" t="s">
        <v>8</v>
      </c>
      <c r="U3384" t="s">
        <v>3388</v>
      </c>
      <c r="V3384">
        <v>3380.5</v>
      </c>
      <c r="W3384" t="s">
        <v>8</v>
      </c>
    </row>
    <row r="3385" spans="3:23" x14ac:dyDescent="0.15">
      <c r="C3385" t="s">
        <v>3389</v>
      </c>
      <c r="D3385">
        <v>3018949674847450</v>
      </c>
      <c r="E3385" t="s">
        <v>8</v>
      </c>
      <c r="U3385" t="s">
        <v>3389</v>
      </c>
      <c r="V3385">
        <v>3381.5</v>
      </c>
      <c r="W3385" t="s">
        <v>8</v>
      </c>
    </row>
    <row r="3386" spans="3:23" x14ac:dyDescent="0.15">
      <c r="C3386" t="s">
        <v>3390</v>
      </c>
      <c r="D3386">
        <v>3031551179833320</v>
      </c>
      <c r="E3386" t="s">
        <v>8</v>
      </c>
      <c r="U3386" t="s">
        <v>3390</v>
      </c>
      <c r="V3386">
        <v>3382.5</v>
      </c>
      <c r="W3386" t="s">
        <v>8</v>
      </c>
    </row>
    <row r="3387" spans="3:23" x14ac:dyDescent="0.15">
      <c r="C3387" t="s">
        <v>3391</v>
      </c>
      <c r="D3387">
        <v>3044203306758460</v>
      </c>
      <c r="E3387" t="s">
        <v>8</v>
      </c>
      <c r="U3387" t="s">
        <v>3391</v>
      </c>
      <c r="V3387">
        <v>3383.5</v>
      </c>
      <c r="W3387" t="s">
        <v>8</v>
      </c>
    </row>
    <row r="3388" spans="3:23" x14ac:dyDescent="0.15">
      <c r="C3388" t="s">
        <v>3392</v>
      </c>
      <c r="D3388">
        <v>3056906257184120</v>
      </c>
      <c r="E3388" t="s">
        <v>8</v>
      </c>
      <c r="U3388" t="s">
        <v>3392</v>
      </c>
      <c r="V3388">
        <v>3384.5</v>
      </c>
      <c r="W3388" t="s">
        <v>8</v>
      </c>
    </row>
    <row r="3389" spans="3:23" x14ac:dyDescent="0.15">
      <c r="C3389" t="s">
        <v>3393</v>
      </c>
      <c r="D3389">
        <v>3069660227931410</v>
      </c>
      <c r="E3389" t="s">
        <v>8</v>
      </c>
      <c r="U3389" t="s">
        <v>3393</v>
      </c>
      <c r="V3389">
        <v>3385.5</v>
      </c>
      <c r="W3389" t="s">
        <v>8</v>
      </c>
    </row>
    <row r="3390" spans="3:23" x14ac:dyDescent="0.15">
      <c r="C3390" t="s">
        <v>3394</v>
      </c>
      <c r="D3390">
        <v>3082465415625020</v>
      </c>
      <c r="E3390" t="s">
        <v>8</v>
      </c>
      <c r="U3390" t="s">
        <v>3394</v>
      </c>
      <c r="V3390">
        <v>3386.5</v>
      </c>
      <c r="W3390" t="s">
        <v>8</v>
      </c>
    </row>
    <row r="3391" spans="3:23" x14ac:dyDescent="0.15">
      <c r="C3391" t="s">
        <v>3395</v>
      </c>
      <c r="D3391">
        <v>3095322016686430</v>
      </c>
      <c r="E3391" t="s">
        <v>8</v>
      </c>
      <c r="U3391" t="s">
        <v>3395</v>
      </c>
      <c r="V3391">
        <v>3387.5</v>
      </c>
      <c r="W3391" t="s">
        <v>8</v>
      </c>
    </row>
    <row r="3392" spans="3:23" x14ac:dyDescent="0.15">
      <c r="C3392" t="s">
        <v>3396</v>
      </c>
      <c r="D3392">
        <v>3108230229715970</v>
      </c>
      <c r="E3392" t="s">
        <v>8</v>
      </c>
      <c r="U3392" t="s">
        <v>3396</v>
      </c>
      <c r="V3392">
        <v>3388.5</v>
      </c>
      <c r="W3392" t="s">
        <v>8</v>
      </c>
    </row>
    <row r="3393" spans="3:23" x14ac:dyDescent="0.15">
      <c r="C3393" t="s">
        <v>3397</v>
      </c>
      <c r="D3393">
        <v>3121190251005010</v>
      </c>
      <c r="E3393" t="s">
        <v>8</v>
      </c>
      <c r="U3393" t="s">
        <v>3397</v>
      </c>
      <c r="V3393">
        <v>3389.5</v>
      </c>
      <c r="W3393" t="s">
        <v>8</v>
      </c>
    </row>
    <row r="3394" spans="3:23" x14ac:dyDescent="0.15">
      <c r="C3394" t="s">
        <v>3398</v>
      </c>
      <c r="D3394">
        <v>3134202288809310</v>
      </c>
      <c r="E3394" t="s">
        <v>8</v>
      </c>
      <c r="U3394" t="s">
        <v>3398</v>
      </c>
      <c r="V3394">
        <v>3390.5</v>
      </c>
      <c r="W3394" t="s">
        <v>8</v>
      </c>
    </row>
    <row r="3395" spans="3:23" x14ac:dyDescent="0.15">
      <c r="C3395" t="s">
        <v>3399</v>
      </c>
      <c r="D3395">
        <v>3147266540629740</v>
      </c>
      <c r="E3395" t="s">
        <v>8</v>
      </c>
      <c r="U3395" t="s">
        <v>3399</v>
      </c>
      <c r="V3395">
        <v>3391.5</v>
      </c>
      <c r="W3395" t="s">
        <v>8</v>
      </c>
    </row>
    <row r="3396" spans="3:23" x14ac:dyDescent="0.15">
      <c r="C3396" t="s">
        <v>3400</v>
      </c>
      <c r="D3396">
        <v>3160383206405560</v>
      </c>
      <c r="E3396" t="s">
        <v>8</v>
      </c>
      <c r="U3396" t="s">
        <v>3400</v>
      </c>
      <c r="V3396">
        <v>3392.5</v>
      </c>
      <c r="W3396" t="s">
        <v>8</v>
      </c>
    </row>
    <row r="3397" spans="3:23" x14ac:dyDescent="0.15">
      <c r="C3397" t="s">
        <v>3401</v>
      </c>
      <c r="D3397">
        <v>3173552488025980</v>
      </c>
      <c r="E3397" t="s">
        <v>8</v>
      </c>
      <c r="U3397" t="s">
        <v>3401</v>
      </c>
      <c r="V3397">
        <v>3393.5</v>
      </c>
      <c r="W3397" t="s">
        <v>8</v>
      </c>
    </row>
    <row r="3398" spans="3:23" x14ac:dyDescent="0.15">
      <c r="C3398" t="s">
        <v>3402</v>
      </c>
      <c r="D3398">
        <v>3186774589896840</v>
      </c>
      <c r="E3398" t="s">
        <v>8</v>
      </c>
      <c r="U3398" t="s">
        <v>3402</v>
      </c>
      <c r="V3398">
        <v>3394.5</v>
      </c>
      <c r="W3398" t="s">
        <v>8</v>
      </c>
    </row>
    <row r="3399" spans="3:23" x14ac:dyDescent="0.15">
      <c r="C3399" t="s">
        <v>3403</v>
      </c>
      <c r="D3399">
        <v>3200049716014990</v>
      </c>
      <c r="E3399" t="s">
        <v>8</v>
      </c>
      <c r="U3399" t="s">
        <v>3403</v>
      </c>
      <c r="V3399">
        <v>3395.5</v>
      </c>
      <c r="W3399" t="s">
        <v>8</v>
      </c>
    </row>
    <row r="3400" spans="3:23" x14ac:dyDescent="0.15">
      <c r="C3400" t="s">
        <v>3404</v>
      </c>
      <c r="D3400">
        <v>3213378076462830</v>
      </c>
      <c r="E3400" t="s">
        <v>8</v>
      </c>
      <c r="U3400" t="s">
        <v>3404</v>
      </c>
      <c r="V3400">
        <v>3396.5</v>
      </c>
      <c r="W3400" t="s">
        <v>8</v>
      </c>
    </row>
    <row r="3401" spans="3:23" x14ac:dyDescent="0.15">
      <c r="C3401" t="s">
        <v>3405</v>
      </c>
      <c r="D3401">
        <v>3226759868953930</v>
      </c>
      <c r="E3401" t="s">
        <v>8</v>
      </c>
      <c r="U3401" t="s">
        <v>3405</v>
      </c>
      <c r="V3401">
        <v>3397.5</v>
      </c>
      <c r="W3401" t="s">
        <v>8</v>
      </c>
    </row>
    <row r="3402" spans="3:23" x14ac:dyDescent="0.15">
      <c r="C3402" t="s">
        <v>3406</v>
      </c>
      <c r="D3402">
        <v>3240195300218150</v>
      </c>
      <c r="E3402" t="s">
        <v>8</v>
      </c>
      <c r="U3402" t="s">
        <v>3406</v>
      </c>
      <c r="V3402">
        <v>3398.5</v>
      </c>
      <c r="W3402" t="s">
        <v>8</v>
      </c>
    </row>
    <row r="3403" spans="3:23" x14ac:dyDescent="0.15">
      <c r="C3403" t="s">
        <v>3407</v>
      </c>
      <c r="D3403">
        <v>3253684579422170</v>
      </c>
      <c r="E3403" t="s">
        <v>8</v>
      </c>
      <c r="U3403" t="s">
        <v>3407</v>
      </c>
      <c r="V3403">
        <v>3399.5</v>
      </c>
      <c r="W3403" t="s">
        <v>8</v>
      </c>
    </row>
    <row r="3404" spans="3:23" x14ac:dyDescent="0.15">
      <c r="C3404" t="s">
        <v>3408</v>
      </c>
      <c r="D3404">
        <v>3267227915624410</v>
      </c>
      <c r="E3404" t="s">
        <v>8</v>
      </c>
      <c r="U3404" t="s">
        <v>3408</v>
      </c>
      <c r="V3404">
        <v>3400.5</v>
      </c>
      <c r="W3404" t="s">
        <v>8</v>
      </c>
    </row>
    <row r="3405" spans="3:23" x14ac:dyDescent="0.15">
      <c r="C3405" t="s">
        <v>3409</v>
      </c>
      <c r="D3405">
        <v>3280825516721200</v>
      </c>
      <c r="E3405" t="s">
        <v>8</v>
      </c>
      <c r="U3405" t="s">
        <v>3409</v>
      </c>
      <c r="V3405">
        <v>3401.5</v>
      </c>
      <c r="W3405" t="s">
        <v>8</v>
      </c>
    </row>
    <row r="3406" spans="3:23" x14ac:dyDescent="0.15">
      <c r="C3406" t="s">
        <v>3410</v>
      </c>
      <c r="D3406">
        <v>3294477592752410</v>
      </c>
      <c r="E3406" t="s">
        <v>8</v>
      </c>
      <c r="U3406" t="s">
        <v>3410</v>
      </c>
      <c r="V3406">
        <v>3402.5</v>
      </c>
      <c r="W3406" t="s">
        <v>8</v>
      </c>
    </row>
    <row r="3407" spans="3:23" x14ac:dyDescent="0.15">
      <c r="C3407" t="s">
        <v>3411</v>
      </c>
      <c r="D3407">
        <v>3308184347686460</v>
      </c>
      <c r="E3407" t="s">
        <v>8</v>
      </c>
      <c r="U3407" t="s">
        <v>3411</v>
      </c>
      <c r="V3407">
        <v>3403.5</v>
      </c>
      <c r="W3407" t="s">
        <v>8</v>
      </c>
    </row>
    <row r="3408" spans="3:23" x14ac:dyDescent="0.15">
      <c r="C3408" t="s">
        <v>3412</v>
      </c>
      <c r="D3408">
        <v>3321945997053770</v>
      </c>
      <c r="E3408" t="s">
        <v>8</v>
      </c>
      <c r="U3408" t="s">
        <v>3412</v>
      </c>
      <c r="V3408">
        <v>3404.5</v>
      </c>
      <c r="W3408" t="s">
        <v>8</v>
      </c>
    </row>
    <row r="3409" spans="3:23" x14ac:dyDescent="0.15">
      <c r="C3409" t="s">
        <v>3413</v>
      </c>
      <c r="D3409">
        <v>3335762754510280</v>
      </c>
      <c r="E3409" t="s">
        <v>8</v>
      </c>
      <c r="U3409" t="s">
        <v>3413</v>
      </c>
      <c r="V3409">
        <v>3405.5</v>
      </c>
      <c r="W3409" t="s">
        <v>8</v>
      </c>
    </row>
    <row r="3410" spans="3:23" x14ac:dyDescent="0.15">
      <c r="C3410" t="s">
        <v>3414</v>
      </c>
      <c r="D3410">
        <v>3349634832378260</v>
      </c>
      <c r="E3410" t="s">
        <v>8</v>
      </c>
      <c r="U3410" t="s">
        <v>3414</v>
      </c>
      <c r="V3410">
        <v>3406.5</v>
      </c>
      <c r="W3410" t="s">
        <v>8</v>
      </c>
    </row>
    <row r="3411" spans="3:23" x14ac:dyDescent="0.15">
      <c r="C3411" t="s">
        <v>3415</v>
      </c>
      <c r="D3411">
        <v>3363562439793350</v>
      </c>
      <c r="E3411" t="s">
        <v>8</v>
      </c>
      <c r="U3411" t="s">
        <v>3415</v>
      </c>
      <c r="V3411">
        <v>3407.5</v>
      </c>
      <c r="W3411" t="s">
        <v>8</v>
      </c>
    </row>
    <row r="3412" spans="3:23" x14ac:dyDescent="0.15">
      <c r="C3412" t="s">
        <v>3416</v>
      </c>
      <c r="D3412">
        <v>3377545793190650</v>
      </c>
      <c r="E3412" t="s">
        <v>8</v>
      </c>
      <c r="U3412" t="s">
        <v>3416</v>
      </c>
      <c r="V3412">
        <v>3408.5</v>
      </c>
      <c r="W3412" t="s">
        <v>8</v>
      </c>
    </row>
    <row r="3413" spans="3:23" x14ac:dyDescent="0.15">
      <c r="C3413" t="s">
        <v>3417</v>
      </c>
      <c r="D3413">
        <v>3391585103820800</v>
      </c>
      <c r="E3413" t="s">
        <v>8</v>
      </c>
      <c r="U3413" t="s">
        <v>3417</v>
      </c>
      <c r="V3413">
        <v>3409.5</v>
      </c>
      <c r="W3413" t="s">
        <v>8</v>
      </c>
    </row>
    <row r="3414" spans="3:23" x14ac:dyDescent="0.15">
      <c r="C3414" t="s">
        <v>3418</v>
      </c>
      <c r="D3414">
        <v>3405680593839470</v>
      </c>
      <c r="E3414" t="s">
        <v>8</v>
      </c>
      <c r="U3414" t="s">
        <v>3418</v>
      </c>
      <c r="V3414">
        <v>3410.5</v>
      </c>
      <c r="W3414" t="s">
        <v>8</v>
      </c>
    </row>
    <row r="3415" spans="3:23" x14ac:dyDescent="0.15">
      <c r="C3415" t="s">
        <v>3419</v>
      </c>
      <c r="D3415">
        <v>3419832479317660</v>
      </c>
      <c r="E3415" t="s">
        <v>8</v>
      </c>
      <c r="U3415" t="s">
        <v>3419</v>
      </c>
      <c r="V3415">
        <v>3411.5</v>
      </c>
      <c r="W3415" t="s">
        <v>8</v>
      </c>
    </row>
    <row r="3416" spans="3:23" x14ac:dyDescent="0.15">
      <c r="C3416" t="s">
        <v>3420</v>
      </c>
      <c r="D3416">
        <v>3434040972218310</v>
      </c>
      <c r="E3416" t="s">
        <v>8</v>
      </c>
      <c r="U3416" t="s">
        <v>3420</v>
      </c>
      <c r="V3416">
        <v>3412.5</v>
      </c>
      <c r="W3416" t="s">
        <v>8</v>
      </c>
    </row>
    <row r="3417" spans="3:23" x14ac:dyDescent="0.15">
      <c r="C3417" t="s">
        <v>3421</v>
      </c>
      <c r="D3417">
        <v>3448306290961190</v>
      </c>
      <c r="E3417" t="s">
        <v>8</v>
      </c>
      <c r="U3417" t="s">
        <v>3421</v>
      </c>
      <c r="V3417">
        <v>3413.5</v>
      </c>
      <c r="W3417" t="s">
        <v>8</v>
      </c>
    </row>
    <row r="3418" spans="3:23" x14ac:dyDescent="0.15">
      <c r="C3418" t="s">
        <v>3422</v>
      </c>
      <c r="D3418">
        <v>3462628657190940</v>
      </c>
      <c r="E3418" t="s">
        <v>8</v>
      </c>
      <c r="U3418" t="s">
        <v>3422</v>
      </c>
      <c r="V3418">
        <v>3414.5</v>
      </c>
      <c r="W3418" t="s">
        <v>8</v>
      </c>
    </row>
    <row r="3419" spans="3:23" x14ac:dyDescent="0.15">
      <c r="C3419" t="s">
        <v>3423</v>
      </c>
      <c r="D3419">
        <v>3477008288303870</v>
      </c>
      <c r="E3419" t="s">
        <v>8</v>
      </c>
      <c r="U3419" t="s">
        <v>3423</v>
      </c>
      <c r="V3419">
        <v>3415.5</v>
      </c>
      <c r="W3419" t="s">
        <v>8</v>
      </c>
    </row>
    <row r="3420" spans="3:23" x14ac:dyDescent="0.15">
      <c r="C3420" t="s">
        <v>3424</v>
      </c>
      <c r="D3420">
        <v>3491445410334740</v>
      </c>
      <c r="E3420" t="s">
        <v>8</v>
      </c>
      <c r="U3420" t="s">
        <v>3424</v>
      </c>
      <c r="V3420">
        <v>3416.5</v>
      </c>
      <c r="W3420" t="s">
        <v>8</v>
      </c>
    </row>
    <row r="3421" spans="3:23" x14ac:dyDescent="0.15">
      <c r="C3421" t="s">
        <v>3425</v>
      </c>
      <c r="D3421">
        <v>3505940238117080</v>
      </c>
      <c r="E3421" t="s">
        <v>8</v>
      </c>
      <c r="U3421" t="s">
        <v>3425</v>
      </c>
      <c r="V3421">
        <v>3417.5</v>
      </c>
      <c r="W3421" t="s">
        <v>8</v>
      </c>
    </row>
    <row r="3422" spans="3:23" x14ac:dyDescent="0.15">
      <c r="C3422" t="s">
        <v>3426</v>
      </c>
      <c r="D3422">
        <v>3520492993418200</v>
      </c>
      <c r="E3422" t="s">
        <v>8</v>
      </c>
      <c r="U3422" t="s">
        <v>3426</v>
      </c>
      <c r="V3422">
        <v>3418.5</v>
      </c>
      <c r="W3422" t="s">
        <v>8</v>
      </c>
    </row>
    <row r="3423" spans="3:23" x14ac:dyDescent="0.15">
      <c r="C3423" t="s">
        <v>3427</v>
      </c>
      <c r="D3423">
        <v>3535103900943140</v>
      </c>
      <c r="E3423" t="s">
        <v>8</v>
      </c>
      <c r="U3423" t="s">
        <v>3427</v>
      </c>
      <c r="V3423">
        <v>3419.5</v>
      </c>
      <c r="W3423" t="s">
        <v>8</v>
      </c>
    </row>
    <row r="3424" spans="3:23" x14ac:dyDescent="0.15">
      <c r="C3424" t="s">
        <v>3428</v>
      </c>
      <c r="D3424">
        <v>3549773187791800</v>
      </c>
      <c r="E3424" t="s">
        <v>8</v>
      </c>
      <c r="U3424" t="s">
        <v>3428</v>
      </c>
      <c r="V3424">
        <v>3420.5</v>
      </c>
      <c r="W3424" t="s">
        <v>8</v>
      </c>
    </row>
    <row r="3425" spans="3:23" x14ac:dyDescent="0.15">
      <c r="C3425" t="s">
        <v>3429</v>
      </c>
      <c r="D3425">
        <v>3564501075540890</v>
      </c>
      <c r="E3425" t="s">
        <v>8</v>
      </c>
      <c r="U3425" t="s">
        <v>3429</v>
      </c>
      <c r="V3425">
        <v>3421.5</v>
      </c>
      <c r="W3425" t="s">
        <v>8</v>
      </c>
    </row>
    <row r="3426" spans="3:23" x14ac:dyDescent="0.15">
      <c r="C3426" t="s">
        <v>3430</v>
      </c>
      <c r="D3426">
        <v>3579287791488170</v>
      </c>
      <c r="E3426" t="s">
        <v>8</v>
      </c>
      <c r="U3426" t="s">
        <v>3430</v>
      </c>
      <c r="V3426">
        <v>3422.5</v>
      </c>
      <c r="W3426" t="s">
        <v>8</v>
      </c>
    </row>
    <row r="3427" spans="3:23" x14ac:dyDescent="0.15">
      <c r="C3427" t="s">
        <v>3431</v>
      </c>
      <c r="D3427">
        <v>3594133557289290</v>
      </c>
      <c r="E3427" t="s">
        <v>8</v>
      </c>
      <c r="U3427" t="s">
        <v>3431</v>
      </c>
      <c r="V3427">
        <v>3423.5</v>
      </c>
      <c r="W3427" t="s">
        <v>8</v>
      </c>
    </row>
    <row r="3428" spans="3:23" x14ac:dyDescent="0.15">
      <c r="C3428" t="s">
        <v>3432</v>
      </c>
      <c r="D3428">
        <v>3609038601385680</v>
      </c>
      <c r="E3428" t="s">
        <v>8</v>
      </c>
      <c r="U3428" t="s">
        <v>3432</v>
      </c>
      <c r="V3428">
        <v>3424.5</v>
      </c>
      <c r="W3428" t="s">
        <v>8</v>
      </c>
    </row>
    <row r="3429" spans="3:23" x14ac:dyDescent="0.15">
      <c r="C3429" t="s">
        <v>3433</v>
      </c>
      <c r="D3429">
        <v>3624003156059700</v>
      </c>
      <c r="E3429" t="s">
        <v>8</v>
      </c>
      <c r="U3429" t="s">
        <v>3433</v>
      </c>
      <c r="V3429">
        <v>3425.5</v>
      </c>
      <c r="W3429" t="s">
        <v>8</v>
      </c>
    </row>
    <row r="3430" spans="3:23" x14ac:dyDescent="0.15">
      <c r="C3430" t="s">
        <v>3434</v>
      </c>
      <c r="D3430">
        <v>3639027449990320</v>
      </c>
      <c r="E3430" t="s">
        <v>8</v>
      </c>
      <c r="U3430" t="s">
        <v>3434</v>
      </c>
      <c r="V3430">
        <v>3426.5</v>
      </c>
      <c r="W3430" t="s">
        <v>8</v>
      </c>
    </row>
    <row r="3431" spans="3:23" x14ac:dyDescent="0.15">
      <c r="C3431" t="s">
        <v>3435</v>
      </c>
      <c r="D3431">
        <v>3654111706503930</v>
      </c>
      <c r="E3431" t="s">
        <v>8</v>
      </c>
      <c r="U3431" t="s">
        <v>3435</v>
      </c>
      <c r="V3431">
        <v>3427.5</v>
      </c>
      <c r="W3431" t="s">
        <v>8</v>
      </c>
    </row>
    <row r="3432" spans="3:23" x14ac:dyDescent="0.15">
      <c r="C3432" t="s">
        <v>3436</v>
      </c>
      <c r="D3432">
        <v>3669256160746220</v>
      </c>
      <c r="E3432" t="s">
        <v>8</v>
      </c>
      <c r="U3432" t="s">
        <v>3436</v>
      </c>
      <c r="V3432">
        <v>3428.5</v>
      </c>
      <c r="W3432" t="s">
        <v>8</v>
      </c>
    </row>
    <row r="3433" spans="3:23" x14ac:dyDescent="0.15">
      <c r="C3433" t="s">
        <v>3437</v>
      </c>
      <c r="D3433">
        <v>3684461039646370</v>
      </c>
      <c r="E3433" t="s">
        <v>8</v>
      </c>
      <c r="U3433" t="s">
        <v>3437</v>
      </c>
      <c r="V3433">
        <v>3429.5</v>
      </c>
      <c r="W3433" t="s">
        <v>8</v>
      </c>
    </row>
    <row r="3434" spans="3:23" x14ac:dyDescent="0.15">
      <c r="C3434" t="s">
        <v>3438</v>
      </c>
      <c r="D3434">
        <v>3699726580350440</v>
      </c>
      <c r="E3434" t="s">
        <v>8</v>
      </c>
      <c r="U3434" t="s">
        <v>3438</v>
      </c>
      <c r="V3434">
        <v>3430.5</v>
      </c>
      <c r="W3434" t="s">
        <v>8</v>
      </c>
    </row>
    <row r="3435" spans="3:23" x14ac:dyDescent="0.15">
      <c r="C3435" t="s">
        <v>3439</v>
      </c>
      <c r="D3435">
        <v>3715053016965960</v>
      </c>
      <c r="E3435" t="s">
        <v>8</v>
      </c>
      <c r="U3435" t="s">
        <v>3439</v>
      </c>
      <c r="V3435">
        <v>3431.5</v>
      </c>
      <c r="W3435" t="s">
        <v>8</v>
      </c>
    </row>
    <row r="3436" spans="3:23" x14ac:dyDescent="0.15">
      <c r="C3436" t="s">
        <v>3440</v>
      </c>
      <c r="D3436">
        <v>3730440579427750</v>
      </c>
      <c r="E3436" t="s">
        <v>8</v>
      </c>
      <c r="U3436" t="s">
        <v>3440</v>
      </c>
      <c r="V3436">
        <v>3432.5</v>
      </c>
      <c r="W3436" t="s">
        <v>8</v>
      </c>
    </row>
    <row r="3437" spans="3:23" x14ac:dyDescent="0.15">
      <c r="C3437" t="s">
        <v>3441</v>
      </c>
      <c r="D3437">
        <v>3745889499566980</v>
      </c>
      <c r="E3437" t="s">
        <v>8</v>
      </c>
      <c r="U3437" t="s">
        <v>3441</v>
      </c>
      <c r="V3437">
        <v>3433.5</v>
      </c>
      <c r="W3437" t="s">
        <v>8</v>
      </c>
    </row>
    <row r="3438" spans="3:23" x14ac:dyDescent="0.15">
      <c r="C3438" t="s">
        <v>3442</v>
      </c>
      <c r="D3438">
        <v>3761400018506990</v>
      </c>
      <c r="E3438" t="s">
        <v>8</v>
      </c>
      <c r="U3438" t="s">
        <v>3442</v>
      </c>
      <c r="V3438">
        <v>3434.5</v>
      </c>
      <c r="W3438" t="s">
        <v>8</v>
      </c>
    </row>
    <row r="3439" spans="3:23" x14ac:dyDescent="0.15">
      <c r="C3439" t="s">
        <v>3443</v>
      </c>
      <c r="D3439">
        <v>3776972370658450</v>
      </c>
      <c r="E3439" t="s">
        <v>8</v>
      </c>
      <c r="U3439" t="s">
        <v>3443</v>
      </c>
      <c r="V3439">
        <v>3435.5</v>
      </c>
      <c r="W3439" t="s">
        <v>8</v>
      </c>
    </row>
    <row r="3440" spans="3:23" x14ac:dyDescent="0.15">
      <c r="C3440" t="s">
        <v>3444</v>
      </c>
      <c r="D3440">
        <v>3792606797200950</v>
      </c>
      <c r="E3440" t="s">
        <v>8</v>
      </c>
      <c r="U3440" t="s">
        <v>3444</v>
      </c>
      <c r="V3440">
        <v>3436.5</v>
      </c>
      <c r="W3440" t="s">
        <v>8</v>
      </c>
    </row>
    <row r="3441" spans="3:23" x14ac:dyDescent="0.15">
      <c r="C3441" t="s">
        <v>3445</v>
      </c>
      <c r="D3441">
        <v>3808303532740030</v>
      </c>
      <c r="E3441" t="s">
        <v>8</v>
      </c>
      <c r="U3441" t="s">
        <v>3445</v>
      </c>
      <c r="V3441">
        <v>3437.5</v>
      </c>
      <c r="W3441" t="s">
        <v>8</v>
      </c>
    </row>
    <row r="3442" spans="3:23" x14ac:dyDescent="0.15">
      <c r="C3442" t="s">
        <v>3446</v>
      </c>
      <c r="D3442">
        <v>3824062813891680</v>
      </c>
      <c r="E3442" t="s">
        <v>8</v>
      </c>
      <c r="U3442" t="s">
        <v>3446</v>
      </c>
      <c r="V3442">
        <v>3438.5</v>
      </c>
      <c r="W3442" t="s">
        <v>8</v>
      </c>
    </row>
    <row r="3443" spans="3:23" x14ac:dyDescent="0.15">
      <c r="C3443" t="s">
        <v>3447</v>
      </c>
      <c r="D3443">
        <v>3839884881663730</v>
      </c>
      <c r="E3443" t="s">
        <v>8</v>
      </c>
      <c r="U3443" t="s">
        <v>3447</v>
      </c>
      <c r="V3443">
        <v>3439.5</v>
      </c>
      <c r="W3443" t="s">
        <v>8</v>
      </c>
    </row>
    <row r="3444" spans="3:23" x14ac:dyDescent="0.15">
      <c r="C3444" t="s">
        <v>3448</v>
      </c>
      <c r="D3444">
        <v>3855769983167590</v>
      </c>
      <c r="E3444" t="s">
        <v>8</v>
      </c>
      <c r="U3444" t="s">
        <v>3448</v>
      </c>
      <c r="V3444">
        <v>3440.5</v>
      </c>
      <c r="W3444" t="s">
        <v>8</v>
      </c>
    </row>
    <row r="3445" spans="3:23" x14ac:dyDescent="0.15">
      <c r="C3445" t="s">
        <v>3449</v>
      </c>
      <c r="D3445">
        <v>3871718355189310</v>
      </c>
      <c r="E3445" t="s">
        <v>8</v>
      </c>
      <c r="U3445" t="s">
        <v>3449</v>
      </c>
      <c r="V3445">
        <v>3441.5</v>
      </c>
      <c r="W3445" t="s">
        <v>8</v>
      </c>
    </row>
    <row r="3446" spans="3:23" x14ac:dyDescent="0.15">
      <c r="C3446" t="s">
        <v>3450</v>
      </c>
      <c r="D3446">
        <v>3887730241222890</v>
      </c>
      <c r="E3446" t="s">
        <v>8</v>
      </c>
      <c r="U3446" t="s">
        <v>3450</v>
      </c>
      <c r="V3446">
        <v>3442.5</v>
      </c>
      <c r="W3446" t="s">
        <v>8</v>
      </c>
    </row>
    <row r="3447" spans="3:23" x14ac:dyDescent="0.15">
      <c r="C3447" t="s">
        <v>3451</v>
      </c>
      <c r="D3447">
        <v>3903805882363110</v>
      </c>
      <c r="E3447" t="s">
        <v>8</v>
      </c>
      <c r="U3447" t="s">
        <v>3451</v>
      </c>
      <c r="V3447">
        <v>3443.5</v>
      </c>
      <c r="W3447" t="s">
        <v>8</v>
      </c>
    </row>
    <row r="3448" spans="3:23" x14ac:dyDescent="0.15">
      <c r="C3448" t="s">
        <v>3452</v>
      </c>
      <c r="D3448">
        <v>3919945523448190</v>
      </c>
      <c r="E3448" t="s">
        <v>8</v>
      </c>
      <c r="U3448" t="s">
        <v>3452</v>
      </c>
      <c r="V3448">
        <v>3444.5</v>
      </c>
      <c r="W3448" t="s">
        <v>8</v>
      </c>
    </row>
    <row r="3449" spans="3:23" x14ac:dyDescent="0.15">
      <c r="C3449" t="s">
        <v>3453</v>
      </c>
      <c r="D3449">
        <v>3936149413144640</v>
      </c>
      <c r="E3449" t="s">
        <v>8</v>
      </c>
      <c r="U3449" t="s">
        <v>3453</v>
      </c>
      <c r="V3449">
        <v>3445.5</v>
      </c>
      <c r="W3449" t="s">
        <v>8</v>
      </c>
    </row>
    <row r="3450" spans="3:23" x14ac:dyDescent="0.15">
      <c r="C3450" t="s">
        <v>3454</v>
      </c>
      <c r="D3450">
        <v>3952417800225810</v>
      </c>
      <c r="E3450" t="s">
        <v>8</v>
      </c>
      <c r="U3450" t="s">
        <v>3454</v>
      </c>
      <c r="V3450">
        <v>3446.5</v>
      </c>
      <c r="W3450" t="s">
        <v>8</v>
      </c>
    </row>
    <row r="3451" spans="3:23" x14ac:dyDescent="0.15">
      <c r="C3451" t="s">
        <v>3455</v>
      </c>
      <c r="D3451">
        <v>3968750923575890</v>
      </c>
      <c r="E3451" t="s">
        <v>8</v>
      </c>
      <c r="U3451" t="s">
        <v>3455</v>
      </c>
      <c r="V3451">
        <v>3447.5</v>
      </c>
      <c r="W3451" t="s">
        <v>8</v>
      </c>
    </row>
    <row r="3452" spans="3:23" x14ac:dyDescent="0.15">
      <c r="C3452" t="s">
        <v>3456</v>
      </c>
      <c r="D3452">
        <v>3985149035583920</v>
      </c>
      <c r="E3452" t="s">
        <v>8</v>
      </c>
      <c r="U3452" t="s">
        <v>3456</v>
      </c>
      <c r="V3452">
        <v>3448.5</v>
      </c>
      <c r="W3452" t="s">
        <v>8</v>
      </c>
    </row>
    <row r="3453" spans="3:23" x14ac:dyDescent="0.15">
      <c r="C3453" t="s">
        <v>3457</v>
      </c>
      <c r="D3453">
        <v>4001612383791400</v>
      </c>
      <c r="E3453" t="s">
        <v>8</v>
      </c>
      <c r="U3453" t="s">
        <v>3457</v>
      </c>
      <c r="V3453">
        <v>3449.5</v>
      </c>
      <c r="W3453" t="s">
        <v>8</v>
      </c>
    </row>
    <row r="3454" spans="3:23" x14ac:dyDescent="0.15">
      <c r="C3454" t="s">
        <v>3458</v>
      </c>
      <c r="D3454">
        <v>4018141220560620</v>
      </c>
      <c r="E3454" t="s">
        <v>8</v>
      </c>
      <c r="U3454" t="s">
        <v>3458</v>
      </c>
      <c r="V3454">
        <v>3450.5</v>
      </c>
      <c r="W3454" t="s">
        <v>8</v>
      </c>
    </row>
    <row r="3455" spans="3:23" x14ac:dyDescent="0.15">
      <c r="C3455" t="s">
        <v>3459</v>
      </c>
      <c r="D3455">
        <v>4034735798954060</v>
      </c>
      <c r="E3455" t="s">
        <v>8</v>
      </c>
      <c r="U3455" t="s">
        <v>3459</v>
      </c>
      <c r="V3455">
        <v>3451.5</v>
      </c>
      <c r="W3455" t="s">
        <v>8</v>
      </c>
    </row>
    <row r="3456" spans="3:23" x14ac:dyDescent="0.15">
      <c r="C3456" t="s">
        <v>3460</v>
      </c>
      <c r="D3456">
        <v>4051396367391920</v>
      </c>
      <c r="E3456" t="s">
        <v>8</v>
      </c>
      <c r="U3456" t="s">
        <v>3460</v>
      </c>
      <c r="V3456">
        <v>3452.5</v>
      </c>
      <c r="W3456" t="s">
        <v>8</v>
      </c>
    </row>
    <row r="3457" spans="3:23" x14ac:dyDescent="0.15">
      <c r="C3457" t="s">
        <v>3461</v>
      </c>
      <c r="D3457">
        <v>4068123174022230</v>
      </c>
      <c r="E3457" t="s">
        <v>8</v>
      </c>
      <c r="U3457" t="s">
        <v>3461</v>
      </c>
      <c r="V3457">
        <v>3453.5</v>
      </c>
      <c r="W3457" t="s">
        <v>8</v>
      </c>
    </row>
    <row r="3458" spans="3:23" x14ac:dyDescent="0.15">
      <c r="C3458" t="s">
        <v>3462</v>
      </c>
      <c r="D3458">
        <v>4084916479289570</v>
      </c>
      <c r="E3458" t="s">
        <v>8</v>
      </c>
      <c r="U3458" t="s">
        <v>3462</v>
      </c>
      <c r="V3458">
        <v>3454.5</v>
      </c>
      <c r="W3458" t="s">
        <v>8</v>
      </c>
    </row>
    <row r="3459" spans="3:23" x14ac:dyDescent="0.15">
      <c r="C3459" t="s">
        <v>3463</v>
      </c>
      <c r="D3459">
        <v>4101776536028850</v>
      </c>
      <c r="E3459" t="s">
        <v>8</v>
      </c>
      <c r="U3459" t="s">
        <v>3463</v>
      </c>
      <c r="V3459">
        <v>3455.5</v>
      </c>
      <c r="W3459" t="s">
        <v>8</v>
      </c>
    </row>
    <row r="3460" spans="3:23" x14ac:dyDescent="0.15">
      <c r="C3460" t="s">
        <v>3464</v>
      </c>
      <c r="D3460">
        <v>4118703601037360</v>
      </c>
      <c r="E3460" t="s">
        <v>8</v>
      </c>
      <c r="U3460" t="s">
        <v>3464</v>
      </c>
      <c r="V3460">
        <v>3456.5</v>
      </c>
      <c r="W3460" t="s">
        <v>8</v>
      </c>
    </row>
    <row r="3461" spans="3:23" x14ac:dyDescent="0.15">
      <c r="C3461" t="s">
        <v>3465</v>
      </c>
      <c r="D3461">
        <v>4135697928483460</v>
      </c>
      <c r="E3461" t="s">
        <v>8</v>
      </c>
      <c r="U3461" t="s">
        <v>3465</v>
      </c>
      <c r="V3461">
        <v>3457.5</v>
      </c>
      <c r="W3461" t="s">
        <v>8</v>
      </c>
    </row>
    <row r="3462" spans="3:23" x14ac:dyDescent="0.15">
      <c r="C3462" t="s">
        <v>3466</v>
      </c>
      <c r="D3462">
        <v>4152759774685990</v>
      </c>
      <c r="E3462" t="s">
        <v>8</v>
      </c>
      <c r="U3462" t="s">
        <v>3466</v>
      </c>
      <c r="V3462">
        <v>3458.5</v>
      </c>
      <c r="W3462" t="s">
        <v>8</v>
      </c>
    </row>
    <row r="3463" spans="3:23" x14ac:dyDescent="0.15">
      <c r="C3463" t="s">
        <v>3467</v>
      </c>
      <c r="D3463">
        <v>4169889396182680</v>
      </c>
      <c r="E3463" t="s">
        <v>8</v>
      </c>
      <c r="U3463" t="s">
        <v>3467</v>
      </c>
      <c r="V3463">
        <v>3459.5</v>
      </c>
      <c r="W3463" t="s">
        <v>8</v>
      </c>
    </row>
    <row r="3464" spans="3:23" x14ac:dyDescent="0.15">
      <c r="C3464" t="s">
        <v>3468</v>
      </c>
      <c r="D3464">
        <v>4187087060161810</v>
      </c>
      <c r="E3464" t="s">
        <v>8</v>
      </c>
      <c r="U3464" t="s">
        <v>3468</v>
      </c>
      <c r="V3464">
        <v>3460.5</v>
      </c>
      <c r="W3464" t="s">
        <v>8</v>
      </c>
    </row>
    <row r="3465" spans="3:23" x14ac:dyDescent="0.15">
      <c r="C3465" t="s">
        <v>3469</v>
      </c>
      <c r="D3465">
        <v>4204353022633120</v>
      </c>
      <c r="E3465" t="s">
        <v>8</v>
      </c>
      <c r="U3465" t="s">
        <v>3469</v>
      </c>
      <c r="V3465">
        <v>3461.5</v>
      </c>
      <c r="W3465" t="s">
        <v>8</v>
      </c>
    </row>
    <row r="3466" spans="3:23" x14ac:dyDescent="0.15">
      <c r="C3466" t="s">
        <v>3470</v>
      </c>
      <c r="D3466">
        <v>4221687543872250</v>
      </c>
      <c r="E3466" t="s">
        <v>8</v>
      </c>
      <c r="U3466" t="s">
        <v>3470</v>
      </c>
      <c r="V3466">
        <v>3462.5</v>
      </c>
      <c r="W3466" t="s">
        <v>8</v>
      </c>
    </row>
    <row r="3467" spans="3:23" x14ac:dyDescent="0.15">
      <c r="C3467" t="s">
        <v>3471</v>
      </c>
      <c r="D3467">
        <v>4239090885480850</v>
      </c>
      <c r="E3467" t="s">
        <v>8</v>
      </c>
      <c r="U3467" t="s">
        <v>3471</v>
      </c>
      <c r="V3467">
        <v>3463.5</v>
      </c>
      <c r="W3467" t="s">
        <v>8</v>
      </c>
    </row>
    <row r="3468" spans="3:23" x14ac:dyDescent="0.15">
      <c r="C3468" t="s">
        <v>3472</v>
      </c>
      <c r="D3468">
        <v>4256563310603930</v>
      </c>
      <c r="E3468" t="s">
        <v>8</v>
      </c>
      <c r="U3468" t="s">
        <v>3472</v>
      </c>
      <c r="V3468">
        <v>3464.5</v>
      </c>
      <c r="W3468" t="s">
        <v>8</v>
      </c>
    </row>
    <row r="3469" spans="3:23" x14ac:dyDescent="0.15">
      <c r="C3469" t="s">
        <v>3473</v>
      </c>
      <c r="D3469">
        <v>4274105085007290</v>
      </c>
      <c r="E3469" t="s">
        <v>8</v>
      </c>
      <c r="U3469" t="s">
        <v>3473</v>
      </c>
      <c r="V3469">
        <v>3465.5</v>
      </c>
      <c r="W3469" t="s">
        <v>8</v>
      </c>
    </row>
    <row r="3470" spans="3:23" x14ac:dyDescent="0.15">
      <c r="C3470" t="s">
        <v>3474</v>
      </c>
      <c r="D3470">
        <v>4291716478810540</v>
      </c>
      <c r="E3470" t="s">
        <v>8</v>
      </c>
      <c r="U3470" t="s">
        <v>3474</v>
      </c>
      <c r="V3470">
        <v>3466.5</v>
      </c>
      <c r="W3470" t="s">
        <v>8</v>
      </c>
    </row>
    <row r="3471" spans="3:23" x14ac:dyDescent="0.15">
      <c r="C3471" t="s">
        <v>3475</v>
      </c>
      <c r="D3471">
        <v>4309397748928830</v>
      </c>
      <c r="E3471" t="s">
        <v>8</v>
      </c>
      <c r="U3471" t="s">
        <v>3475</v>
      </c>
      <c r="V3471">
        <v>3467.5</v>
      </c>
      <c r="W3471" t="s">
        <v>8</v>
      </c>
    </row>
    <row r="3472" spans="3:23" x14ac:dyDescent="0.15">
      <c r="C3472" t="s">
        <v>3476</v>
      </c>
      <c r="D3472">
        <v>4327149164933060</v>
      </c>
      <c r="E3472" t="s">
        <v>8</v>
      </c>
      <c r="U3472" t="s">
        <v>3476</v>
      </c>
      <c r="V3472">
        <v>3468.5</v>
      </c>
      <c r="W3472" t="s">
        <v>8</v>
      </c>
    </row>
    <row r="3473" spans="3:23" x14ac:dyDescent="0.15">
      <c r="C3473" t="s">
        <v>3477</v>
      </c>
      <c r="D3473">
        <v>4344970995566150</v>
      </c>
      <c r="E3473" t="s">
        <v>8</v>
      </c>
      <c r="U3473" t="s">
        <v>3477</v>
      </c>
      <c r="V3473">
        <v>3469.5</v>
      </c>
      <c r="W3473" t="s">
        <v>8</v>
      </c>
    </row>
    <row r="3474" spans="3:23" x14ac:dyDescent="0.15">
      <c r="C3474" t="s">
        <v>3478</v>
      </c>
      <c r="D3474">
        <v>4362863511489920</v>
      </c>
      <c r="E3474" t="s">
        <v>8</v>
      </c>
      <c r="U3474" t="s">
        <v>3478</v>
      </c>
      <c r="V3474">
        <v>3470.5</v>
      </c>
      <c r="W3474" t="s">
        <v>8</v>
      </c>
    </row>
    <row r="3475" spans="3:23" x14ac:dyDescent="0.15">
      <c r="C3475" t="s">
        <v>3479</v>
      </c>
      <c r="D3475">
        <v>4380826983043650</v>
      </c>
      <c r="E3475" t="s">
        <v>8</v>
      </c>
      <c r="U3475" t="s">
        <v>3479</v>
      </c>
      <c r="V3475">
        <v>3471.5</v>
      </c>
      <c r="W3475" t="s">
        <v>8</v>
      </c>
    </row>
    <row r="3476" spans="3:23" x14ac:dyDescent="0.15">
      <c r="C3476" t="s">
        <v>3480</v>
      </c>
      <c r="D3476">
        <v>4398861681016430</v>
      </c>
      <c r="E3476" t="s">
        <v>8</v>
      </c>
      <c r="U3476" t="s">
        <v>3480</v>
      </c>
      <c r="V3476">
        <v>3472.5</v>
      </c>
      <c r="W3476" t="s">
        <v>8</v>
      </c>
    </row>
    <row r="3477" spans="3:23" x14ac:dyDescent="0.15">
      <c r="C3477" t="s">
        <v>3481</v>
      </c>
      <c r="D3477">
        <v>4416967870446400</v>
      </c>
      <c r="E3477" t="s">
        <v>8</v>
      </c>
      <c r="U3477" t="s">
        <v>3481</v>
      </c>
      <c r="V3477">
        <v>3473.5</v>
      </c>
      <c r="W3477" t="s">
        <v>8</v>
      </c>
    </row>
    <row r="3478" spans="3:23" x14ac:dyDescent="0.15">
      <c r="C3478" t="s">
        <v>3482</v>
      </c>
      <c r="D3478">
        <v>4435145830598430</v>
      </c>
      <c r="E3478" t="s">
        <v>8</v>
      </c>
      <c r="U3478" t="s">
        <v>3482</v>
      </c>
      <c r="V3478">
        <v>3474.5</v>
      </c>
      <c r="W3478" t="s">
        <v>8</v>
      </c>
    </row>
    <row r="3479" spans="3:23" x14ac:dyDescent="0.15">
      <c r="C3479" t="s">
        <v>3483</v>
      </c>
      <c r="D3479">
        <v>4453395836341890</v>
      </c>
      <c r="E3479" t="s">
        <v>8</v>
      </c>
      <c r="U3479" t="s">
        <v>3483</v>
      </c>
      <c r="V3479">
        <v>3475.5</v>
      </c>
      <c r="W3479" t="s">
        <v>8</v>
      </c>
    </row>
    <row r="3480" spans="3:23" x14ac:dyDescent="0.15">
      <c r="C3480" t="s">
        <v>3484</v>
      </c>
      <c r="D3480">
        <v>4471718162827810</v>
      </c>
      <c r="E3480" t="s">
        <v>8</v>
      </c>
      <c r="U3480" t="s">
        <v>3484</v>
      </c>
      <c r="V3480">
        <v>3476.5</v>
      </c>
      <c r="W3480" t="s">
        <v>8</v>
      </c>
    </row>
    <row r="3481" spans="3:23" x14ac:dyDescent="0.15">
      <c r="C3481" t="s">
        <v>3485</v>
      </c>
      <c r="D3481">
        <v>4490113083136830</v>
      </c>
      <c r="E3481" t="s">
        <v>8</v>
      </c>
      <c r="U3481" t="s">
        <v>3485</v>
      </c>
      <c r="V3481">
        <v>3477.5</v>
      </c>
      <c r="W3481" t="s">
        <v>8</v>
      </c>
    </row>
    <row r="3482" spans="3:23" x14ac:dyDescent="0.15">
      <c r="C3482" t="s">
        <v>3486</v>
      </c>
      <c r="D3482">
        <v>4508580874931040</v>
      </c>
      <c r="E3482" t="s">
        <v>8</v>
      </c>
      <c r="U3482" t="s">
        <v>3486</v>
      </c>
      <c r="V3482">
        <v>3478.5</v>
      </c>
      <c r="W3482" t="s">
        <v>8</v>
      </c>
    </row>
    <row r="3483" spans="3:23" x14ac:dyDescent="0.15">
      <c r="C3483" t="s">
        <v>3487</v>
      </c>
      <c r="D3483">
        <v>4527121813003060</v>
      </c>
      <c r="E3483" t="s">
        <v>8</v>
      </c>
      <c r="U3483" t="s">
        <v>3487</v>
      </c>
      <c r="V3483">
        <v>3479.5</v>
      </c>
      <c r="W3483" t="s">
        <v>8</v>
      </c>
    </row>
    <row r="3484" spans="3:23" x14ac:dyDescent="0.15">
      <c r="C3484" t="s">
        <v>3488</v>
      </c>
      <c r="D3484">
        <v>4545736184785810</v>
      </c>
      <c r="E3484" t="s">
        <v>8</v>
      </c>
      <c r="U3484" t="s">
        <v>3488</v>
      </c>
      <c r="V3484">
        <v>3480.5</v>
      </c>
      <c r="W3484" t="s">
        <v>8</v>
      </c>
    </row>
    <row r="3485" spans="3:23" x14ac:dyDescent="0.15">
      <c r="C3485" t="s">
        <v>3489</v>
      </c>
      <c r="D3485">
        <v>4564424267830440</v>
      </c>
      <c r="E3485" t="s">
        <v>8</v>
      </c>
      <c r="U3485" t="s">
        <v>3489</v>
      </c>
      <c r="V3485">
        <v>3481.5</v>
      </c>
      <c r="W3485" t="s">
        <v>8</v>
      </c>
    </row>
    <row r="3486" spans="3:23" x14ac:dyDescent="0.15">
      <c r="C3486" t="s">
        <v>3490</v>
      </c>
      <c r="D3486">
        <v>4583186339007130</v>
      </c>
      <c r="E3486" t="s">
        <v>8</v>
      </c>
      <c r="U3486" t="s">
        <v>3490</v>
      </c>
      <c r="V3486">
        <v>3482.5</v>
      </c>
      <c r="W3486" t="s">
        <v>8</v>
      </c>
    </row>
    <row r="3487" spans="3:23" x14ac:dyDescent="0.15">
      <c r="C3487" t="s">
        <v>3491</v>
      </c>
      <c r="D3487">
        <v>4602022680795140</v>
      </c>
      <c r="E3487" t="s">
        <v>8</v>
      </c>
      <c r="U3487" t="s">
        <v>3491</v>
      </c>
      <c r="V3487">
        <v>3483.5</v>
      </c>
      <c r="W3487" t="s">
        <v>8</v>
      </c>
    </row>
    <row r="3488" spans="3:23" x14ac:dyDescent="0.15">
      <c r="C3488" t="s">
        <v>3492</v>
      </c>
      <c r="D3488">
        <v>4620933578523440</v>
      </c>
      <c r="E3488" t="s">
        <v>8</v>
      </c>
      <c r="U3488" t="s">
        <v>3492</v>
      </c>
      <c r="V3488">
        <v>3484.5</v>
      </c>
      <c r="W3488" t="s">
        <v>8</v>
      </c>
    </row>
    <row r="3489" spans="3:23" x14ac:dyDescent="0.15">
      <c r="C3489" t="s">
        <v>3493</v>
      </c>
      <c r="D3489">
        <v>4639919314916230</v>
      </c>
      <c r="E3489" t="s">
        <v>8</v>
      </c>
      <c r="U3489" t="s">
        <v>3493</v>
      </c>
      <c r="V3489">
        <v>3485.5</v>
      </c>
      <c r="W3489" t="s">
        <v>8</v>
      </c>
    </row>
    <row r="3490" spans="3:23" x14ac:dyDescent="0.15">
      <c r="C3490" t="s">
        <v>3494</v>
      </c>
      <c r="D3490">
        <v>4658980181906750</v>
      </c>
      <c r="E3490" t="s">
        <v>8</v>
      </c>
      <c r="U3490" t="s">
        <v>3494</v>
      </c>
      <c r="V3490">
        <v>3486.5</v>
      </c>
      <c r="W3490" t="s">
        <v>8</v>
      </c>
    </row>
    <row r="3491" spans="3:23" x14ac:dyDescent="0.15">
      <c r="C3491" t="s">
        <v>3495</v>
      </c>
      <c r="D3491">
        <v>4678116457045920</v>
      </c>
      <c r="E3491" t="s">
        <v>8</v>
      </c>
      <c r="U3491" t="s">
        <v>3495</v>
      </c>
      <c r="V3491">
        <v>3487.5</v>
      </c>
      <c r="W3491" t="s">
        <v>8</v>
      </c>
    </row>
    <row r="3492" spans="3:23" x14ac:dyDescent="0.15">
      <c r="C3492" t="s">
        <v>3496</v>
      </c>
      <c r="D3492">
        <v>4697328428520310</v>
      </c>
      <c r="E3492" t="s">
        <v>8</v>
      </c>
      <c r="U3492" t="s">
        <v>3496</v>
      </c>
      <c r="V3492">
        <v>3488.5</v>
      </c>
      <c r="W3492" t="s">
        <v>8</v>
      </c>
    </row>
    <row r="3493" spans="3:23" x14ac:dyDescent="0.15">
      <c r="C3493" t="s">
        <v>3497</v>
      </c>
      <c r="D3493">
        <v>4716616387075010</v>
      </c>
      <c r="E3493" t="s">
        <v>8</v>
      </c>
      <c r="U3493" t="s">
        <v>3497</v>
      </c>
      <c r="V3493">
        <v>3489.5</v>
      </c>
      <c r="W3493" t="s">
        <v>8</v>
      </c>
    </row>
    <row r="3494" spans="3:23" x14ac:dyDescent="0.15">
      <c r="C3494" t="s">
        <v>3498</v>
      </c>
      <c r="D3494">
        <v>4735980624330120</v>
      </c>
      <c r="E3494" t="s">
        <v>8</v>
      </c>
      <c r="U3494" t="s">
        <v>3498</v>
      </c>
      <c r="V3494">
        <v>3490.5</v>
      </c>
      <c r="W3494" t="s">
        <v>8</v>
      </c>
    </row>
    <row r="3495" spans="3:23" x14ac:dyDescent="0.15">
      <c r="C3495" t="s">
        <v>3499</v>
      </c>
      <c r="D3495">
        <v>4755421429261680</v>
      </c>
      <c r="E3495" t="s">
        <v>8</v>
      </c>
      <c r="U3495" t="s">
        <v>3499</v>
      </c>
      <c r="V3495">
        <v>3491.5</v>
      </c>
      <c r="W3495" t="s">
        <v>8</v>
      </c>
    </row>
    <row r="3496" spans="3:23" x14ac:dyDescent="0.15">
      <c r="C3496" t="s">
        <v>3500</v>
      </c>
      <c r="D3496">
        <v>4774939094808070</v>
      </c>
      <c r="E3496" t="s">
        <v>8</v>
      </c>
      <c r="U3496" t="s">
        <v>3500</v>
      </c>
      <c r="V3496">
        <v>3492.5</v>
      </c>
      <c r="W3496" t="s">
        <v>8</v>
      </c>
    </row>
    <row r="3497" spans="3:23" x14ac:dyDescent="0.15">
      <c r="C3497" t="s">
        <v>3501</v>
      </c>
      <c r="D3497">
        <v>4794533907656780</v>
      </c>
      <c r="E3497" t="s">
        <v>8</v>
      </c>
      <c r="U3497" t="s">
        <v>3501</v>
      </c>
      <c r="V3497">
        <v>3493.5</v>
      </c>
      <c r="W3497" t="s">
        <v>8</v>
      </c>
    </row>
    <row r="3498" spans="3:23" x14ac:dyDescent="0.15">
      <c r="C3498" t="s">
        <v>3502</v>
      </c>
      <c r="D3498">
        <v>4814206164939410</v>
      </c>
      <c r="E3498" t="s">
        <v>8</v>
      </c>
      <c r="U3498" t="s">
        <v>3502</v>
      </c>
      <c r="V3498">
        <v>3494.5</v>
      </c>
      <c r="W3498" t="s">
        <v>8</v>
      </c>
    </row>
    <row r="3499" spans="3:23" x14ac:dyDescent="0.15">
      <c r="C3499" t="s">
        <v>3503</v>
      </c>
      <c r="D3499">
        <v>4833956165467200</v>
      </c>
      <c r="E3499" t="s">
        <v>8</v>
      </c>
      <c r="U3499" t="s">
        <v>3503</v>
      </c>
      <c r="V3499">
        <v>3495.5</v>
      </c>
      <c r="W3499" t="s">
        <v>8</v>
      </c>
    </row>
    <row r="3500" spans="3:23" x14ac:dyDescent="0.15">
      <c r="C3500" t="s">
        <v>3504</v>
      </c>
      <c r="D3500">
        <v>4853784204293010</v>
      </c>
      <c r="E3500" t="s">
        <v>8</v>
      </c>
      <c r="U3500" t="s">
        <v>3504</v>
      </c>
      <c r="V3500">
        <v>3496.5</v>
      </c>
      <c r="W3500" t="s">
        <v>8</v>
      </c>
    </row>
    <row r="3501" spans="3:23" x14ac:dyDescent="0.15">
      <c r="C3501" t="s">
        <v>3505</v>
      </c>
      <c r="D3501">
        <v>4873690572979330</v>
      </c>
      <c r="E3501" t="s">
        <v>8</v>
      </c>
      <c r="U3501" t="s">
        <v>3505</v>
      </c>
      <c r="V3501">
        <v>3497.5</v>
      </c>
      <c r="W3501" t="s">
        <v>8</v>
      </c>
    </row>
    <row r="3502" spans="3:23" x14ac:dyDescent="0.15">
      <c r="C3502" t="s">
        <v>3506</v>
      </c>
      <c r="D3502">
        <v>4893675573846210</v>
      </c>
      <c r="E3502" t="s">
        <v>8</v>
      </c>
      <c r="U3502" t="s">
        <v>3506</v>
      </c>
      <c r="V3502">
        <v>3498.5</v>
      </c>
      <c r="W3502" t="s">
        <v>8</v>
      </c>
    </row>
    <row r="3503" spans="3:23" x14ac:dyDescent="0.15">
      <c r="C3503" t="s">
        <v>3507</v>
      </c>
      <c r="D3503">
        <v>4913739500823470</v>
      </c>
      <c r="E3503" t="s">
        <v>8</v>
      </c>
      <c r="U3503" t="s">
        <v>3507</v>
      </c>
      <c r="V3503">
        <v>3499.5</v>
      </c>
      <c r="W3503" t="s">
        <v>8</v>
      </c>
    </row>
    <row r="3504" spans="3:23" x14ac:dyDescent="0.15">
      <c r="C3504" t="s">
        <v>3508</v>
      </c>
      <c r="D3504">
        <v>4933882660997350</v>
      </c>
      <c r="E3504" t="s">
        <v>8</v>
      </c>
      <c r="U3504" t="s">
        <v>3508</v>
      </c>
      <c r="V3504">
        <v>3500.5</v>
      </c>
      <c r="W3504" t="s">
        <v>8</v>
      </c>
    </row>
    <row r="3505" spans="3:23" x14ac:dyDescent="0.15">
      <c r="C3505" t="s">
        <v>3509</v>
      </c>
      <c r="D3505">
        <v>4954105355862750</v>
      </c>
      <c r="E3505" t="s">
        <v>8</v>
      </c>
      <c r="U3505" t="s">
        <v>3509</v>
      </c>
      <c r="V3505">
        <v>3501.5</v>
      </c>
      <c r="W3505" t="s">
        <v>8</v>
      </c>
    </row>
    <row r="3506" spans="3:23" x14ac:dyDescent="0.15">
      <c r="C3506" t="s">
        <v>3510</v>
      </c>
      <c r="D3506">
        <v>4974407883276930</v>
      </c>
      <c r="E3506" t="s">
        <v>8</v>
      </c>
      <c r="U3506" t="s">
        <v>3510</v>
      </c>
      <c r="V3506">
        <v>3502.5</v>
      </c>
      <c r="W3506" t="s">
        <v>8</v>
      </c>
    </row>
    <row r="3507" spans="3:23" x14ac:dyDescent="0.15">
      <c r="C3507" t="s">
        <v>3511</v>
      </c>
      <c r="D3507">
        <v>4994790545578350</v>
      </c>
      <c r="E3507" t="s">
        <v>8</v>
      </c>
      <c r="U3507" t="s">
        <v>3511</v>
      </c>
      <c r="V3507">
        <v>3503.5</v>
      </c>
      <c r="W3507" t="s">
        <v>8</v>
      </c>
    </row>
    <row r="3508" spans="3:23" x14ac:dyDescent="0.15">
      <c r="C3508" t="s">
        <v>3512</v>
      </c>
      <c r="D3508">
        <v>5015253651504310</v>
      </c>
      <c r="E3508" t="s">
        <v>8</v>
      </c>
      <c r="U3508" t="s">
        <v>3512</v>
      </c>
      <c r="V3508">
        <v>3504.5</v>
      </c>
      <c r="W3508" t="s">
        <v>8</v>
      </c>
    </row>
    <row r="3509" spans="3:23" x14ac:dyDescent="0.15">
      <c r="C3509" t="s">
        <v>3513</v>
      </c>
      <c r="D3509">
        <v>5035797505018110</v>
      </c>
      <c r="E3509" t="s">
        <v>8</v>
      </c>
      <c r="U3509" t="s">
        <v>3513</v>
      </c>
      <c r="V3509">
        <v>3505.5</v>
      </c>
      <c r="W3509" t="s">
        <v>8</v>
      </c>
    </row>
    <row r="3510" spans="3:23" x14ac:dyDescent="0.15">
      <c r="C3510" t="s">
        <v>3514</v>
      </c>
      <c r="D3510">
        <v>5056422418446750</v>
      </c>
      <c r="E3510" t="s">
        <v>8</v>
      </c>
      <c r="U3510" t="s">
        <v>3514</v>
      </c>
      <c r="V3510">
        <v>3506.5</v>
      </c>
      <c r="W3510" t="s">
        <v>8</v>
      </c>
    </row>
    <row r="3511" spans="3:23" x14ac:dyDescent="0.15">
      <c r="C3511" t="s">
        <v>3515</v>
      </c>
      <c r="D3511">
        <v>5077128694429230</v>
      </c>
      <c r="E3511" t="s">
        <v>8</v>
      </c>
      <c r="U3511" t="s">
        <v>3515</v>
      </c>
      <c r="V3511">
        <v>3507.5</v>
      </c>
      <c r="W3511" t="s">
        <v>8</v>
      </c>
    </row>
    <row r="3512" spans="3:23" x14ac:dyDescent="0.15">
      <c r="C3512" t="s">
        <v>3516</v>
      </c>
      <c r="D3512">
        <v>5097916639661360</v>
      </c>
      <c r="E3512" t="s">
        <v>8</v>
      </c>
      <c r="U3512" t="s">
        <v>3516</v>
      </c>
      <c r="V3512">
        <v>3508.5</v>
      </c>
      <c r="W3512" t="s">
        <v>8</v>
      </c>
    </row>
    <row r="3513" spans="3:23" x14ac:dyDescent="0.15">
      <c r="C3513" t="s">
        <v>3517</v>
      </c>
      <c r="D3513">
        <v>5118786566609830</v>
      </c>
      <c r="E3513" t="s">
        <v>8</v>
      </c>
      <c r="U3513" t="s">
        <v>3517</v>
      </c>
      <c r="V3513">
        <v>3509.5</v>
      </c>
      <c r="W3513" t="s">
        <v>8</v>
      </c>
    </row>
    <row r="3514" spans="3:23" x14ac:dyDescent="0.15">
      <c r="C3514" t="s">
        <v>3518</v>
      </c>
      <c r="D3514">
        <v>5139738792325290</v>
      </c>
      <c r="E3514" t="s">
        <v>8</v>
      </c>
      <c r="U3514" t="s">
        <v>3518</v>
      </c>
      <c r="V3514">
        <v>3510.5</v>
      </c>
      <c r="W3514" t="s">
        <v>8</v>
      </c>
    </row>
    <row r="3515" spans="3:23" x14ac:dyDescent="0.15">
      <c r="C3515" t="s">
        <v>3519</v>
      </c>
      <c r="D3515">
        <v>5160773624170590</v>
      </c>
      <c r="E3515" t="s">
        <v>8</v>
      </c>
      <c r="U3515" t="s">
        <v>3519</v>
      </c>
      <c r="V3515">
        <v>3511.5</v>
      </c>
      <c r="W3515" t="s">
        <v>8</v>
      </c>
    </row>
    <row r="3516" spans="3:23" x14ac:dyDescent="0.15">
      <c r="C3516" t="s">
        <v>3520</v>
      </c>
      <c r="D3516">
        <v>5181891378516960</v>
      </c>
      <c r="E3516" t="s">
        <v>8</v>
      </c>
      <c r="U3516" t="s">
        <v>3520</v>
      </c>
      <c r="V3516">
        <v>3512.5</v>
      </c>
      <c r="W3516" t="s">
        <v>8</v>
      </c>
    </row>
    <row r="3517" spans="3:23" x14ac:dyDescent="0.15">
      <c r="C3517" t="s">
        <v>3521</v>
      </c>
      <c r="D3517">
        <v>5203092364934360</v>
      </c>
      <c r="E3517" t="s">
        <v>8</v>
      </c>
      <c r="U3517" t="s">
        <v>3521</v>
      </c>
      <c r="V3517">
        <v>3513.5</v>
      </c>
      <c r="W3517" t="s">
        <v>8</v>
      </c>
    </row>
    <row r="3518" spans="3:23" x14ac:dyDescent="0.15">
      <c r="C3518" t="s">
        <v>3522</v>
      </c>
      <c r="D3518">
        <v>5224376901054080</v>
      </c>
      <c r="E3518" t="s">
        <v>8</v>
      </c>
      <c r="U3518" t="s">
        <v>3522</v>
      </c>
      <c r="V3518">
        <v>3514.5</v>
      </c>
      <c r="W3518" t="s">
        <v>8</v>
      </c>
    </row>
    <row r="3519" spans="3:23" x14ac:dyDescent="0.15">
      <c r="C3519" t="s">
        <v>3523</v>
      </c>
      <c r="D3519">
        <v>5245745308522080</v>
      </c>
      <c r="E3519" t="s">
        <v>8</v>
      </c>
      <c r="U3519" t="s">
        <v>3523</v>
      </c>
      <c r="V3519">
        <v>3515.5</v>
      </c>
      <c r="W3519" t="s">
        <v>8</v>
      </c>
    </row>
    <row r="3520" spans="3:23" x14ac:dyDescent="0.15">
      <c r="C3520" t="s">
        <v>3524</v>
      </c>
      <c r="D3520">
        <v>5267197906652880</v>
      </c>
      <c r="E3520" t="s">
        <v>8</v>
      </c>
      <c r="U3520" t="s">
        <v>3524</v>
      </c>
      <c r="V3520">
        <v>3516.5</v>
      </c>
      <c r="W3520" t="s">
        <v>8</v>
      </c>
    </row>
    <row r="3521" spans="3:23" x14ac:dyDescent="0.15">
      <c r="C3521" t="s">
        <v>3525</v>
      </c>
      <c r="D3521">
        <v>5288735007372950</v>
      </c>
      <c r="E3521" t="s">
        <v>8</v>
      </c>
      <c r="U3521" t="s">
        <v>3525</v>
      </c>
      <c r="V3521">
        <v>3517.5</v>
      </c>
      <c r="W3521" t="s">
        <v>8</v>
      </c>
    </row>
    <row r="3522" spans="3:23" x14ac:dyDescent="0.15">
      <c r="C3522" t="s">
        <v>3526</v>
      </c>
      <c r="D3522">
        <v>5310356935839720</v>
      </c>
      <c r="E3522" t="s">
        <v>8</v>
      </c>
      <c r="U3522" t="s">
        <v>3526</v>
      </c>
      <c r="V3522">
        <v>3518.5</v>
      </c>
      <c r="W3522" t="s">
        <v>8</v>
      </c>
    </row>
    <row r="3523" spans="3:23" x14ac:dyDescent="0.15">
      <c r="C3523" t="s">
        <v>3527</v>
      </c>
      <c r="D3523">
        <v>5332064011005500</v>
      </c>
      <c r="E3523" t="s">
        <v>8</v>
      </c>
      <c r="U3523" t="s">
        <v>3527</v>
      </c>
      <c r="V3523">
        <v>3519.5</v>
      </c>
      <c r="W3523" t="s">
        <v>8</v>
      </c>
    </row>
    <row r="3524" spans="3:23" x14ac:dyDescent="0.15">
      <c r="C3524" t="s">
        <v>3528</v>
      </c>
      <c r="D3524">
        <v>5353856560248990</v>
      </c>
      <c r="E3524" t="s">
        <v>8</v>
      </c>
      <c r="U3524" t="s">
        <v>3528</v>
      </c>
      <c r="V3524">
        <v>3520.5</v>
      </c>
      <c r="W3524" t="s">
        <v>8</v>
      </c>
    </row>
    <row r="3525" spans="3:23" x14ac:dyDescent="0.15">
      <c r="C3525" t="s">
        <v>3529</v>
      </c>
      <c r="D3525">
        <v>5375734909824430</v>
      </c>
      <c r="E3525" t="s">
        <v>8</v>
      </c>
      <c r="U3525" t="s">
        <v>3529</v>
      </c>
      <c r="V3525">
        <v>3521.5</v>
      </c>
      <c r="W3525" t="s">
        <v>8</v>
      </c>
    </row>
    <row r="3526" spans="3:23" x14ac:dyDescent="0.15">
      <c r="C3526" t="s">
        <v>3530</v>
      </c>
      <c r="D3526">
        <v>5397699380570190</v>
      </c>
      <c r="E3526" t="s">
        <v>8</v>
      </c>
      <c r="U3526" t="s">
        <v>3530</v>
      </c>
      <c r="V3526">
        <v>3522.5</v>
      </c>
      <c r="W3526" t="s">
        <v>8</v>
      </c>
    </row>
    <row r="3527" spans="3:23" x14ac:dyDescent="0.15">
      <c r="C3527" t="s">
        <v>3531</v>
      </c>
      <c r="D3527">
        <v>5419750294853830</v>
      </c>
      <c r="E3527" t="s">
        <v>8</v>
      </c>
      <c r="U3527" t="s">
        <v>3531</v>
      </c>
      <c r="V3527">
        <v>3523.5</v>
      </c>
      <c r="W3527" t="s">
        <v>8</v>
      </c>
    </row>
    <row r="3528" spans="3:23" x14ac:dyDescent="0.15">
      <c r="C3528" t="s">
        <v>3532</v>
      </c>
      <c r="D3528">
        <v>5441887988088830</v>
      </c>
      <c r="E3528" t="s">
        <v>8</v>
      </c>
      <c r="U3528" t="s">
        <v>3532</v>
      </c>
      <c r="V3528">
        <v>3524.5</v>
      </c>
      <c r="W3528" t="s">
        <v>8</v>
      </c>
    </row>
    <row r="3529" spans="3:23" x14ac:dyDescent="0.15">
      <c r="C3529" t="s">
        <v>3533</v>
      </c>
      <c r="D3529">
        <v>5464112785976330</v>
      </c>
      <c r="E3529" t="s">
        <v>8</v>
      </c>
      <c r="U3529" t="s">
        <v>3533</v>
      </c>
      <c r="V3529">
        <v>3525.5</v>
      </c>
      <c r="W3529" t="s">
        <v>8</v>
      </c>
    </row>
    <row r="3530" spans="3:23" x14ac:dyDescent="0.15">
      <c r="C3530" t="s">
        <v>3534</v>
      </c>
      <c r="D3530">
        <v>5486425022261710</v>
      </c>
      <c r="E3530" t="s">
        <v>8</v>
      </c>
      <c r="U3530" t="s">
        <v>3534</v>
      </c>
      <c r="V3530">
        <v>3526.5</v>
      </c>
      <c r="W3530" t="s">
        <v>8</v>
      </c>
    </row>
    <row r="3531" spans="3:23" x14ac:dyDescent="0.15">
      <c r="C3531" t="s">
        <v>3535</v>
      </c>
      <c r="D3531">
        <v>5508825024676890</v>
      </c>
      <c r="E3531" t="s">
        <v>8</v>
      </c>
      <c r="U3531" t="s">
        <v>3535</v>
      </c>
      <c r="V3531">
        <v>3527.5</v>
      </c>
      <c r="W3531" t="s">
        <v>8</v>
      </c>
    </row>
    <row r="3532" spans="3:23" x14ac:dyDescent="0.15">
      <c r="C3532" t="s">
        <v>3536</v>
      </c>
      <c r="D3532">
        <v>5531313123705300</v>
      </c>
      <c r="E3532" t="s">
        <v>8</v>
      </c>
      <c r="U3532" t="s">
        <v>3536</v>
      </c>
      <c r="V3532">
        <v>3528.5</v>
      </c>
      <c r="W3532" t="s">
        <v>8</v>
      </c>
    </row>
    <row r="3533" spans="3:23" x14ac:dyDescent="0.15">
      <c r="C3533" t="s">
        <v>3537</v>
      </c>
      <c r="D3533">
        <v>5553889653531650</v>
      </c>
      <c r="E3533" t="s">
        <v>8</v>
      </c>
      <c r="U3533" t="s">
        <v>3537</v>
      </c>
      <c r="V3533">
        <v>3529.5</v>
      </c>
      <c r="W3533" t="s">
        <v>8</v>
      </c>
    </row>
    <row r="3534" spans="3:23" x14ac:dyDescent="0.15">
      <c r="C3534" t="s">
        <v>3538</v>
      </c>
      <c r="D3534">
        <v>5576554956050930</v>
      </c>
      <c r="E3534" t="s">
        <v>8</v>
      </c>
      <c r="U3534" t="s">
        <v>3538</v>
      </c>
      <c r="V3534">
        <v>3530.5</v>
      </c>
      <c r="W3534" t="s">
        <v>8</v>
      </c>
    </row>
    <row r="3535" spans="3:23" x14ac:dyDescent="0.15">
      <c r="C3535" t="s">
        <v>3539</v>
      </c>
      <c r="D3535">
        <v>5599309362835300</v>
      </c>
      <c r="E3535" t="s">
        <v>8</v>
      </c>
      <c r="U3535" t="s">
        <v>3539</v>
      </c>
      <c r="V3535">
        <v>3531.5</v>
      </c>
      <c r="W3535" t="s">
        <v>8</v>
      </c>
    </row>
    <row r="3536" spans="3:23" x14ac:dyDescent="0.15">
      <c r="C3536" t="s">
        <v>3540</v>
      </c>
      <c r="D3536">
        <v>5622153211538870</v>
      </c>
      <c r="E3536" t="s">
        <v>8</v>
      </c>
      <c r="U3536" t="s">
        <v>3540</v>
      </c>
      <c r="V3536">
        <v>3532.5</v>
      </c>
      <c r="W3536" t="s">
        <v>8</v>
      </c>
    </row>
    <row r="3537" spans="3:23" x14ac:dyDescent="0.15">
      <c r="C3537" t="s">
        <v>3541</v>
      </c>
      <c r="D3537">
        <v>5645086839226450</v>
      </c>
      <c r="E3537" t="s">
        <v>8</v>
      </c>
      <c r="U3537" t="s">
        <v>3541</v>
      </c>
      <c r="V3537">
        <v>3533.5</v>
      </c>
      <c r="W3537" t="s">
        <v>8</v>
      </c>
    </row>
    <row r="3538" spans="3:23" x14ac:dyDescent="0.15">
      <c r="C3538" t="s">
        <v>3542</v>
      </c>
      <c r="D3538">
        <v>5668110585616730</v>
      </c>
      <c r="E3538" t="s">
        <v>8</v>
      </c>
      <c r="U3538" t="s">
        <v>3542</v>
      </c>
      <c r="V3538">
        <v>3534.5</v>
      </c>
      <c r="W3538" t="s">
        <v>8</v>
      </c>
    </row>
    <row r="3539" spans="3:23" x14ac:dyDescent="0.15">
      <c r="C3539" t="s">
        <v>3543</v>
      </c>
      <c r="D3539">
        <v>5691224795133630</v>
      </c>
      <c r="E3539" t="s">
        <v>8</v>
      </c>
      <c r="U3539" t="s">
        <v>3543</v>
      </c>
      <c r="V3539">
        <v>3535.5</v>
      </c>
      <c r="W3539" t="s">
        <v>8</v>
      </c>
    </row>
    <row r="3540" spans="3:23" x14ac:dyDescent="0.15">
      <c r="C3540" t="s">
        <v>3544</v>
      </c>
      <c r="D3540">
        <v>5714429814580590</v>
      </c>
      <c r="E3540" t="s">
        <v>8</v>
      </c>
      <c r="U3540" t="s">
        <v>3544</v>
      </c>
      <c r="V3540">
        <v>3536.5</v>
      </c>
      <c r="W3540" t="s">
        <v>8</v>
      </c>
    </row>
    <row r="3541" spans="3:23" x14ac:dyDescent="0.15">
      <c r="C3541" t="s">
        <v>3545</v>
      </c>
      <c r="D3541">
        <v>5737725977254650</v>
      </c>
      <c r="E3541" t="s">
        <v>8</v>
      </c>
      <c r="U3541" t="s">
        <v>3545</v>
      </c>
      <c r="V3541">
        <v>3537.5</v>
      </c>
      <c r="W3541" t="s">
        <v>8</v>
      </c>
    </row>
    <row r="3542" spans="3:23" x14ac:dyDescent="0.15">
      <c r="C3542" t="s">
        <v>3546</v>
      </c>
      <c r="D3542">
        <v>5761113632936270</v>
      </c>
      <c r="E3542" t="s">
        <v>8</v>
      </c>
      <c r="U3542" t="s">
        <v>3546</v>
      </c>
      <c r="V3542">
        <v>3538.5</v>
      </c>
      <c r="W3542" t="s">
        <v>8</v>
      </c>
    </row>
    <row r="3543" spans="3:23" x14ac:dyDescent="0.15">
      <c r="C3543" t="s">
        <v>3547</v>
      </c>
      <c r="D3543">
        <v>5784593126310180</v>
      </c>
      <c r="E3543" t="s">
        <v>8</v>
      </c>
      <c r="U3543" t="s">
        <v>3547</v>
      </c>
      <c r="V3543">
        <v>3539.5</v>
      </c>
      <c r="W3543" t="s">
        <v>8</v>
      </c>
    </row>
    <row r="3544" spans="3:23" x14ac:dyDescent="0.15">
      <c r="C3544" t="s">
        <v>3548</v>
      </c>
      <c r="D3544">
        <v>5808164807059820</v>
      </c>
      <c r="E3544" t="s">
        <v>8</v>
      </c>
      <c r="U3544" t="s">
        <v>3548</v>
      </c>
      <c r="V3544">
        <v>3540.5</v>
      </c>
      <c r="W3544" t="s">
        <v>8</v>
      </c>
    </row>
    <row r="3545" spans="3:23" x14ac:dyDescent="0.15">
      <c r="C3545" t="s">
        <v>3549</v>
      </c>
      <c r="D3545">
        <v>5831829025889790</v>
      </c>
      <c r="E3545" t="s">
        <v>8</v>
      </c>
      <c r="U3545" t="s">
        <v>3549</v>
      </c>
      <c r="V3545">
        <v>3541.5</v>
      </c>
      <c r="W3545" t="s">
        <v>8</v>
      </c>
    </row>
    <row r="3546" spans="3:23" x14ac:dyDescent="0.15">
      <c r="C3546" t="s">
        <v>3550</v>
      </c>
      <c r="D3546">
        <v>5855586130241240</v>
      </c>
      <c r="E3546" t="s">
        <v>8</v>
      </c>
      <c r="U3546" t="s">
        <v>3550</v>
      </c>
      <c r="V3546">
        <v>3542.5</v>
      </c>
      <c r="W3546" t="s">
        <v>8</v>
      </c>
    </row>
    <row r="3547" spans="3:23" x14ac:dyDescent="0.15">
      <c r="C3547" t="s">
        <v>3551</v>
      </c>
      <c r="D3547">
        <v>5879436465419430</v>
      </c>
      <c r="E3547" t="s">
        <v>8</v>
      </c>
      <c r="U3547" t="s">
        <v>3551</v>
      </c>
      <c r="V3547">
        <v>3543.5</v>
      </c>
      <c r="W3547" t="s">
        <v>8</v>
      </c>
    </row>
    <row r="3548" spans="3:23" x14ac:dyDescent="0.15">
      <c r="C3548" t="s">
        <v>3552</v>
      </c>
      <c r="D3548">
        <v>5903380390873290</v>
      </c>
      <c r="E3548" t="s">
        <v>8</v>
      </c>
      <c r="U3548" t="s">
        <v>3552</v>
      </c>
      <c r="V3548">
        <v>3544.5</v>
      </c>
      <c r="W3548" t="s">
        <v>8</v>
      </c>
    </row>
    <row r="3549" spans="3:23" x14ac:dyDescent="0.15">
      <c r="C3549" t="s">
        <v>3553</v>
      </c>
      <c r="D3549">
        <v>5927418260104580</v>
      </c>
      <c r="E3549" t="s">
        <v>8</v>
      </c>
      <c r="U3549" t="s">
        <v>3553</v>
      </c>
      <c r="V3549">
        <v>3545.5</v>
      </c>
      <c r="W3549" t="s">
        <v>8</v>
      </c>
    </row>
    <row r="3550" spans="3:23" x14ac:dyDescent="0.15">
      <c r="C3550" t="s">
        <v>3554</v>
      </c>
      <c r="D3550">
        <v>5951550429459790</v>
      </c>
      <c r="E3550" t="s">
        <v>8</v>
      </c>
      <c r="U3550" t="s">
        <v>3554</v>
      </c>
      <c r="V3550">
        <v>3546.5</v>
      </c>
      <c r="W3550" t="s">
        <v>8</v>
      </c>
    </row>
    <row r="3551" spans="3:23" x14ac:dyDescent="0.15">
      <c r="C3551" t="s">
        <v>3555</v>
      </c>
      <c r="D3551">
        <v>5975777252838460</v>
      </c>
      <c r="E3551" t="s">
        <v>8</v>
      </c>
      <c r="U3551" t="s">
        <v>3555</v>
      </c>
      <c r="V3551">
        <v>3547.5</v>
      </c>
      <c r="W3551" t="s">
        <v>8</v>
      </c>
    </row>
    <row r="3552" spans="3:23" x14ac:dyDescent="0.15">
      <c r="C3552" t="s">
        <v>3556</v>
      </c>
      <c r="D3552">
        <v>6000099086954910</v>
      </c>
      <c r="E3552" t="s">
        <v>8</v>
      </c>
      <c r="U3552" t="s">
        <v>3556</v>
      </c>
      <c r="V3552">
        <v>3548.5</v>
      </c>
      <c r="W3552" t="s">
        <v>8</v>
      </c>
    </row>
    <row r="3553" spans="3:23" x14ac:dyDescent="0.15">
      <c r="C3553" t="s">
        <v>3557</v>
      </c>
      <c r="D3553">
        <v>6024516287830070</v>
      </c>
      <c r="E3553" t="s">
        <v>8</v>
      </c>
      <c r="U3553" t="s">
        <v>3557</v>
      </c>
      <c r="V3553">
        <v>3549.5</v>
      </c>
      <c r="W3553" t="s">
        <v>8</v>
      </c>
    </row>
    <row r="3554" spans="3:23" x14ac:dyDescent="0.15">
      <c r="C3554" t="s">
        <v>3558</v>
      </c>
      <c r="D3554">
        <v>6049029226131590</v>
      </c>
      <c r="E3554" t="s">
        <v>8</v>
      </c>
      <c r="U3554" t="s">
        <v>3558</v>
      </c>
      <c r="V3554">
        <v>3550.5</v>
      </c>
      <c r="W3554" t="s">
        <v>8</v>
      </c>
    </row>
    <row r="3555" spans="3:23" x14ac:dyDescent="0.15">
      <c r="C3555" t="s">
        <v>3559</v>
      </c>
      <c r="D3555">
        <v>6073638258522950</v>
      </c>
      <c r="E3555" t="s">
        <v>8</v>
      </c>
      <c r="U3555" t="s">
        <v>3559</v>
      </c>
      <c r="V3555">
        <v>3551.5</v>
      </c>
      <c r="W3555" t="s">
        <v>8</v>
      </c>
    </row>
    <row r="3556" spans="3:23" x14ac:dyDescent="0.15">
      <c r="C3556" t="s">
        <v>3560</v>
      </c>
      <c r="D3556">
        <v>6098343745495230</v>
      </c>
      <c r="E3556" t="s">
        <v>8</v>
      </c>
      <c r="U3556" t="s">
        <v>3560</v>
      </c>
      <c r="V3556">
        <v>3552.5</v>
      </c>
      <c r="W3556" t="s">
        <v>8</v>
      </c>
    </row>
    <row r="3557" spans="3:23" x14ac:dyDescent="0.15">
      <c r="C3557" t="s">
        <v>3561</v>
      </c>
      <c r="D3557">
        <v>6123146051309660</v>
      </c>
      <c r="E3557" t="s">
        <v>8</v>
      </c>
      <c r="U3557" t="s">
        <v>3561</v>
      </c>
      <c r="V3557">
        <v>3553.5</v>
      </c>
      <c r="W3557" t="s">
        <v>8</v>
      </c>
    </row>
    <row r="3558" spans="3:23" x14ac:dyDescent="0.15">
      <c r="C3558" t="s">
        <v>3562</v>
      </c>
      <c r="D3558">
        <v>6148045542123980</v>
      </c>
      <c r="E3558" t="s">
        <v>8</v>
      </c>
      <c r="U3558" t="s">
        <v>3562</v>
      </c>
      <c r="V3558">
        <v>3554.5</v>
      </c>
      <c r="W3558" t="s">
        <v>8</v>
      </c>
    </row>
    <row r="3559" spans="3:23" x14ac:dyDescent="0.15">
      <c r="C3559" t="s">
        <v>3563</v>
      </c>
      <c r="D3559">
        <v>6173042585695070</v>
      </c>
      <c r="E3559" t="s">
        <v>8</v>
      </c>
      <c r="U3559" t="s">
        <v>3563</v>
      </c>
      <c r="V3559">
        <v>3555.5</v>
      </c>
      <c r="W3559" t="s">
        <v>8</v>
      </c>
    </row>
    <row r="3560" spans="3:23" x14ac:dyDescent="0.15">
      <c r="C3560" t="s">
        <v>3564</v>
      </c>
      <c r="D3560">
        <v>6198137556304320</v>
      </c>
      <c r="E3560" t="s">
        <v>8</v>
      </c>
      <c r="U3560" t="s">
        <v>3564</v>
      </c>
      <c r="V3560">
        <v>3556.5</v>
      </c>
      <c r="W3560" t="s">
        <v>8</v>
      </c>
    </row>
    <row r="3561" spans="3:23" x14ac:dyDescent="0.15">
      <c r="C3561" t="s">
        <v>3565</v>
      </c>
      <c r="D3561">
        <v>6223330813437980</v>
      </c>
      <c r="E3561" t="s">
        <v>8</v>
      </c>
      <c r="U3561" t="s">
        <v>3565</v>
      </c>
      <c r="V3561">
        <v>3557.5</v>
      </c>
      <c r="W3561" t="s">
        <v>8</v>
      </c>
    </row>
    <row r="3562" spans="3:23" x14ac:dyDescent="0.15">
      <c r="C3562" t="s">
        <v>3566</v>
      </c>
      <c r="D3562">
        <v>6248622730140960</v>
      </c>
      <c r="E3562" t="s">
        <v>8</v>
      </c>
      <c r="U3562" t="s">
        <v>3566</v>
      </c>
      <c r="V3562">
        <v>3558.5</v>
      </c>
      <c r="W3562" t="s">
        <v>8</v>
      </c>
    </row>
    <row r="3563" spans="3:23" x14ac:dyDescent="0.15">
      <c r="C3563" t="s">
        <v>3567</v>
      </c>
      <c r="D3563">
        <v>6274013680377910</v>
      </c>
      <c r="E3563" t="s">
        <v>8</v>
      </c>
      <c r="U3563" t="s">
        <v>3567</v>
      </c>
      <c r="V3563">
        <v>3559.5</v>
      </c>
      <c r="W3563" t="s">
        <v>8</v>
      </c>
    </row>
    <row r="3564" spans="3:23" x14ac:dyDescent="0.15">
      <c r="C3564" t="s">
        <v>3568</v>
      </c>
      <c r="D3564">
        <v>6299504039999030</v>
      </c>
      <c r="E3564" t="s">
        <v>8</v>
      </c>
      <c r="U3564" t="s">
        <v>3568</v>
      </c>
      <c r="V3564">
        <v>3560.5</v>
      </c>
      <c r="W3564" t="s">
        <v>8</v>
      </c>
    </row>
    <row r="3565" spans="3:23" x14ac:dyDescent="0.15">
      <c r="C3565" t="s">
        <v>3569</v>
      </c>
      <c r="D3565">
        <v>6325094183420220</v>
      </c>
      <c r="E3565" t="s">
        <v>8</v>
      </c>
      <c r="U3565" t="s">
        <v>3569</v>
      </c>
      <c r="V3565">
        <v>3561.5</v>
      </c>
      <c r="W3565" t="s">
        <v>8</v>
      </c>
    </row>
    <row r="3566" spans="3:23" x14ac:dyDescent="0.15">
      <c r="C3566" t="s">
        <v>3570</v>
      </c>
      <c r="D3566">
        <v>6350784487941370</v>
      </c>
      <c r="E3566" t="s">
        <v>8</v>
      </c>
      <c r="U3566" t="s">
        <v>3570</v>
      </c>
      <c r="V3566">
        <v>3562.5</v>
      </c>
      <c r="W3566" t="s">
        <v>8</v>
      </c>
    </row>
    <row r="3567" spans="3:23" x14ac:dyDescent="0.15">
      <c r="C3567" t="s">
        <v>3571</v>
      </c>
      <c r="D3567">
        <v>6376575323610980</v>
      </c>
      <c r="E3567" t="s">
        <v>8</v>
      </c>
      <c r="U3567" t="s">
        <v>3571</v>
      </c>
      <c r="V3567">
        <v>3563.5</v>
      </c>
      <c r="W3567" t="s">
        <v>8</v>
      </c>
    </row>
    <row r="3568" spans="3:23" x14ac:dyDescent="0.15">
      <c r="C3568" t="s">
        <v>3572</v>
      </c>
      <c r="D3568">
        <v>6402467075683780</v>
      </c>
      <c r="E3568" t="s">
        <v>8</v>
      </c>
      <c r="U3568" t="s">
        <v>3572</v>
      </c>
      <c r="V3568">
        <v>3564.5</v>
      </c>
      <c r="W3568" t="s">
        <v>8</v>
      </c>
    </row>
    <row r="3569" spans="3:23" x14ac:dyDescent="0.15">
      <c r="C3569" t="s">
        <v>3573</v>
      </c>
      <c r="D3569">
        <v>6428460126944880</v>
      </c>
      <c r="E3569" t="s">
        <v>8</v>
      </c>
      <c r="U3569" t="s">
        <v>3573</v>
      </c>
      <c r="V3569">
        <v>3565.5</v>
      </c>
      <c r="W3569" t="s">
        <v>8</v>
      </c>
    </row>
    <row r="3570" spans="3:23" x14ac:dyDescent="0.15">
      <c r="C3570" t="s">
        <v>3574</v>
      </c>
      <c r="D3570">
        <v>6454554858408950</v>
      </c>
      <c r="E3570" t="s">
        <v>8</v>
      </c>
      <c r="U3570" t="s">
        <v>3574</v>
      </c>
      <c r="V3570">
        <v>3566.5</v>
      </c>
      <c r="W3570" t="s">
        <v>8</v>
      </c>
    </row>
    <row r="3571" spans="3:23" x14ac:dyDescent="0.15">
      <c r="C3571" t="s">
        <v>3575</v>
      </c>
      <c r="D3571">
        <v>6480751649017900</v>
      </c>
      <c r="E3571" t="s">
        <v>8</v>
      </c>
      <c r="U3571" t="s">
        <v>3575</v>
      </c>
      <c r="V3571">
        <v>3567.5</v>
      </c>
      <c r="W3571" t="s">
        <v>8</v>
      </c>
    </row>
    <row r="3572" spans="3:23" x14ac:dyDescent="0.15">
      <c r="C3572" t="s">
        <v>3576</v>
      </c>
      <c r="D3572">
        <v>6507050886044270</v>
      </c>
      <c r="E3572" t="s">
        <v>8</v>
      </c>
      <c r="U3572" t="s">
        <v>3576</v>
      </c>
      <c r="V3572">
        <v>3568.5</v>
      </c>
      <c r="W3572" t="s">
        <v>8</v>
      </c>
    </row>
    <row r="3573" spans="3:23" x14ac:dyDescent="0.15">
      <c r="C3573" t="s">
        <v>3577</v>
      </c>
      <c r="D3573">
        <v>6533452950681510</v>
      </c>
      <c r="E3573" t="s">
        <v>8</v>
      </c>
      <c r="U3573" t="s">
        <v>3577</v>
      </c>
      <c r="V3573">
        <v>3569.5</v>
      </c>
      <c r="W3573" t="s">
        <v>8</v>
      </c>
    </row>
    <row r="3574" spans="3:23" x14ac:dyDescent="0.15">
      <c r="C3574" t="s">
        <v>3578</v>
      </c>
      <c r="D3574">
        <v>6559958238937250</v>
      </c>
      <c r="E3574" t="s">
        <v>8</v>
      </c>
      <c r="U3574" t="s">
        <v>3578</v>
      </c>
      <c r="V3574">
        <v>3570.5</v>
      </c>
      <c r="W3574" t="s">
        <v>8</v>
      </c>
    </row>
    <row r="3575" spans="3:23" x14ac:dyDescent="0.15">
      <c r="C3575" t="s">
        <v>3579</v>
      </c>
      <c r="D3575">
        <v>6586567138009110</v>
      </c>
      <c r="E3575" t="s">
        <v>8</v>
      </c>
      <c r="U3575" t="s">
        <v>3579</v>
      </c>
      <c r="V3575">
        <v>3571.5</v>
      </c>
      <c r="W3575" t="s">
        <v>8</v>
      </c>
    </row>
    <row r="3576" spans="3:23" x14ac:dyDescent="0.15">
      <c r="C3576" t="s">
        <v>3580</v>
      </c>
      <c r="D3576">
        <v>6613280033715990</v>
      </c>
      <c r="E3576" t="s">
        <v>8</v>
      </c>
      <c r="U3576" t="s">
        <v>3580</v>
      </c>
      <c r="V3576">
        <v>3572.5</v>
      </c>
      <c r="W3576" t="s">
        <v>8</v>
      </c>
    </row>
    <row r="3577" spans="3:23" x14ac:dyDescent="0.15">
      <c r="C3577" t="s">
        <v>3581</v>
      </c>
      <c r="D3577">
        <v>6640097317642980</v>
      </c>
      <c r="E3577" t="s">
        <v>8</v>
      </c>
      <c r="U3577" t="s">
        <v>3581</v>
      </c>
      <c r="V3577">
        <v>3573.5</v>
      </c>
      <c r="W3577" t="s">
        <v>8</v>
      </c>
    </row>
    <row r="3578" spans="3:23" x14ac:dyDescent="0.15">
      <c r="C3578" t="s">
        <v>3582</v>
      </c>
      <c r="D3578">
        <v>6667019385594420</v>
      </c>
      <c r="E3578" t="s">
        <v>8</v>
      </c>
      <c r="U3578" t="s">
        <v>3582</v>
      </c>
      <c r="V3578">
        <v>3574.5</v>
      </c>
      <c r="W3578" t="s">
        <v>8</v>
      </c>
    </row>
    <row r="3579" spans="3:23" x14ac:dyDescent="0.15">
      <c r="C3579" t="s">
        <v>3583</v>
      </c>
      <c r="D3579">
        <v>6694046630276240</v>
      </c>
      <c r="E3579" t="s">
        <v>8</v>
      </c>
      <c r="U3579" t="s">
        <v>3583</v>
      </c>
      <c r="V3579">
        <v>3575.5</v>
      </c>
      <c r="W3579" t="s">
        <v>8</v>
      </c>
    </row>
    <row r="3580" spans="3:23" x14ac:dyDescent="0.15">
      <c r="C3580" t="s">
        <v>3584</v>
      </c>
      <c r="D3580">
        <v>6721179455049320</v>
      </c>
      <c r="E3580" t="s">
        <v>8</v>
      </c>
      <c r="U3580" t="s">
        <v>3584</v>
      </c>
      <c r="V3580">
        <v>3576.5</v>
      </c>
      <c r="W3580" t="s">
        <v>8</v>
      </c>
    </row>
    <row r="3581" spans="3:23" x14ac:dyDescent="0.15">
      <c r="C3581" t="s">
        <v>3585</v>
      </c>
      <c r="D3581">
        <v>6748418248933470</v>
      </c>
      <c r="E3581" t="s">
        <v>8</v>
      </c>
      <c r="U3581" t="s">
        <v>3585</v>
      </c>
      <c r="V3581">
        <v>3577.5</v>
      </c>
      <c r="W3581" t="s">
        <v>8</v>
      </c>
    </row>
    <row r="3582" spans="3:23" x14ac:dyDescent="0.15">
      <c r="C3582" t="s">
        <v>3586</v>
      </c>
      <c r="D3582">
        <v>6775763409951540</v>
      </c>
      <c r="E3582" t="s">
        <v>8</v>
      </c>
      <c r="U3582" t="s">
        <v>3586</v>
      </c>
      <c r="V3582">
        <v>3578.5</v>
      </c>
      <c r="W3582" t="s">
        <v>8</v>
      </c>
    </row>
    <row r="3583" spans="3:23" x14ac:dyDescent="0.15">
      <c r="C3583" t="s">
        <v>3587</v>
      </c>
      <c r="D3583">
        <v>6803215341221480</v>
      </c>
      <c r="E3583" t="s">
        <v>8</v>
      </c>
      <c r="U3583" t="s">
        <v>3587</v>
      </c>
      <c r="V3583">
        <v>3579.5</v>
      </c>
      <c r="W3583" t="s">
        <v>8</v>
      </c>
    </row>
    <row r="3584" spans="3:23" x14ac:dyDescent="0.15">
      <c r="C3584" t="s">
        <v>3588</v>
      </c>
      <c r="D3584">
        <v>6830774448213180</v>
      </c>
      <c r="E3584" t="s">
        <v>8</v>
      </c>
      <c r="U3584" t="s">
        <v>3588</v>
      </c>
      <c r="V3584">
        <v>3580.5</v>
      </c>
      <c r="W3584" t="s">
        <v>8</v>
      </c>
    </row>
    <row r="3585" spans="3:23" x14ac:dyDescent="0.15">
      <c r="C3585" t="s">
        <v>3589</v>
      </c>
      <c r="D3585">
        <v>6858441130637480</v>
      </c>
      <c r="E3585" t="s">
        <v>8</v>
      </c>
      <c r="U3585" t="s">
        <v>3589</v>
      </c>
      <c r="V3585">
        <v>3581.5</v>
      </c>
      <c r="W3585" t="s">
        <v>8</v>
      </c>
    </row>
    <row r="3586" spans="3:23" x14ac:dyDescent="0.15">
      <c r="C3586" t="s">
        <v>3590</v>
      </c>
      <c r="D3586">
        <v>6886215795598170</v>
      </c>
      <c r="E3586" t="s">
        <v>8</v>
      </c>
      <c r="U3586" t="s">
        <v>3590</v>
      </c>
      <c r="V3586">
        <v>3582.5</v>
      </c>
      <c r="W3586" t="s">
        <v>8</v>
      </c>
    </row>
    <row r="3587" spans="3:23" x14ac:dyDescent="0.15">
      <c r="C3587" t="s">
        <v>3591</v>
      </c>
      <c r="D3587">
        <v>6914098842169840</v>
      </c>
      <c r="E3587" t="s">
        <v>8</v>
      </c>
      <c r="U3587" t="s">
        <v>3591</v>
      </c>
      <c r="V3587">
        <v>3583.5</v>
      </c>
      <c r="W3587" t="s">
        <v>8</v>
      </c>
    </row>
    <row r="3588" spans="3:23" x14ac:dyDescent="0.15">
      <c r="C3588" t="s">
        <v>3592</v>
      </c>
      <c r="D3588">
        <v>6942090680922200</v>
      </c>
      <c r="E3588" t="s">
        <v>8</v>
      </c>
      <c r="U3588" t="s">
        <v>3592</v>
      </c>
      <c r="V3588">
        <v>3584.5</v>
      </c>
      <c r="W3588" t="s">
        <v>8</v>
      </c>
    </row>
    <row r="3589" spans="3:23" x14ac:dyDescent="0.15">
      <c r="C3589" t="s">
        <v>3593</v>
      </c>
      <c r="D3589">
        <v>6970191725656220</v>
      </c>
      <c r="E3589" t="s">
        <v>8</v>
      </c>
      <c r="U3589" t="s">
        <v>3593</v>
      </c>
      <c r="V3589">
        <v>3585.5</v>
      </c>
      <c r="W3589" t="s">
        <v>8</v>
      </c>
    </row>
    <row r="3590" spans="3:23" x14ac:dyDescent="0.15">
      <c r="C3590" t="s">
        <v>3594</v>
      </c>
      <c r="D3590">
        <v>6998402387011200</v>
      </c>
      <c r="E3590" t="s">
        <v>8</v>
      </c>
      <c r="U3590" t="s">
        <v>3594</v>
      </c>
      <c r="V3590">
        <v>3586.5</v>
      </c>
      <c r="W3590" t="s">
        <v>8</v>
      </c>
    </row>
    <row r="3591" spans="3:23" x14ac:dyDescent="0.15">
      <c r="C3591" t="s">
        <v>3595</v>
      </c>
      <c r="D3591">
        <v>7026723070209310</v>
      </c>
      <c r="E3591" t="s">
        <v>8</v>
      </c>
      <c r="U3591" t="s">
        <v>3595</v>
      </c>
      <c r="V3591">
        <v>3587.5</v>
      </c>
      <c r="W3591" t="s">
        <v>8</v>
      </c>
    </row>
    <row r="3592" spans="3:23" x14ac:dyDescent="0.15">
      <c r="C3592" t="s">
        <v>3596</v>
      </c>
      <c r="D3592">
        <v>7055154193256770</v>
      </c>
      <c r="E3592" t="s">
        <v>8</v>
      </c>
      <c r="U3592" t="s">
        <v>3596</v>
      </c>
      <c r="V3592">
        <v>3588.5</v>
      </c>
      <c r="W3592" t="s">
        <v>8</v>
      </c>
    </row>
    <row r="3593" spans="3:23" x14ac:dyDescent="0.15">
      <c r="C3593" t="s">
        <v>3597</v>
      </c>
      <c r="D3593">
        <v>7083696166543830</v>
      </c>
      <c r="E3593" t="s">
        <v>8</v>
      </c>
      <c r="U3593" t="s">
        <v>3597</v>
      </c>
      <c r="V3593">
        <v>3589.5</v>
      </c>
      <c r="W3593" t="s">
        <v>8</v>
      </c>
    </row>
    <row r="3594" spans="3:23" x14ac:dyDescent="0.15">
      <c r="C3594" t="s">
        <v>3598</v>
      </c>
      <c r="D3594">
        <v>7112349413756940</v>
      </c>
      <c r="E3594" t="s">
        <v>8</v>
      </c>
      <c r="U3594" t="s">
        <v>3598</v>
      </c>
      <c r="V3594">
        <v>3590.5</v>
      </c>
      <c r="W3594" t="s">
        <v>8</v>
      </c>
    </row>
    <row r="3595" spans="3:23" x14ac:dyDescent="0.15">
      <c r="C3595" t="s">
        <v>3599</v>
      </c>
      <c r="D3595">
        <v>7141114353988920</v>
      </c>
      <c r="E3595" t="s">
        <v>8</v>
      </c>
      <c r="U3595" t="s">
        <v>3599</v>
      </c>
      <c r="V3595">
        <v>3591.5</v>
      </c>
      <c r="W3595" t="s">
        <v>8</v>
      </c>
    </row>
    <row r="3596" spans="3:23" x14ac:dyDescent="0.15">
      <c r="C3596" t="s">
        <v>3600</v>
      </c>
      <c r="D3596">
        <v>7169991400990290</v>
      </c>
      <c r="E3596" t="s">
        <v>8</v>
      </c>
      <c r="U3596" t="s">
        <v>3600</v>
      </c>
      <c r="V3596">
        <v>3592.5</v>
      </c>
      <c r="W3596" t="s">
        <v>8</v>
      </c>
    </row>
    <row r="3597" spans="3:23" x14ac:dyDescent="0.15">
      <c r="C3597" t="s">
        <v>3601</v>
      </c>
      <c r="D3597">
        <v>7198980973072210</v>
      </c>
      <c r="E3597" t="s">
        <v>8</v>
      </c>
      <c r="U3597" t="s">
        <v>3601</v>
      </c>
      <c r="V3597">
        <v>3593.5</v>
      </c>
      <c r="W3597" t="s">
        <v>8</v>
      </c>
    </row>
    <row r="3598" spans="3:23" x14ac:dyDescent="0.15">
      <c r="C3598" t="s">
        <v>3602</v>
      </c>
      <c r="D3598">
        <v>7228083499611600</v>
      </c>
      <c r="E3598" t="s">
        <v>8</v>
      </c>
      <c r="U3598" t="s">
        <v>3602</v>
      </c>
      <c r="V3598">
        <v>3594.5</v>
      </c>
      <c r="W3598" t="s">
        <v>8</v>
      </c>
    </row>
    <row r="3599" spans="3:23" x14ac:dyDescent="0.15">
      <c r="C3599" t="s">
        <v>3603</v>
      </c>
      <c r="D3599">
        <v>7257299401371180</v>
      </c>
      <c r="E3599" t="s">
        <v>8</v>
      </c>
      <c r="U3599" t="s">
        <v>3603</v>
      </c>
      <c r="V3599">
        <v>3595.5</v>
      </c>
      <c r="W3599" t="s">
        <v>8</v>
      </c>
    </row>
    <row r="3600" spans="3:23" x14ac:dyDescent="0.15">
      <c r="C3600" t="s">
        <v>3604</v>
      </c>
      <c r="D3600">
        <v>7286629109528540</v>
      </c>
      <c r="E3600" t="s">
        <v>8</v>
      </c>
      <c r="U3600" t="s">
        <v>3604</v>
      </c>
      <c r="V3600">
        <v>3596.5</v>
      </c>
      <c r="W3600" t="s">
        <v>8</v>
      </c>
    </row>
    <row r="3601" spans="3:23" x14ac:dyDescent="0.15">
      <c r="C3601" t="s">
        <v>3605</v>
      </c>
      <c r="D3601">
        <v>7316073045451570</v>
      </c>
      <c r="E3601" t="s">
        <v>8</v>
      </c>
      <c r="U3601" t="s">
        <v>3605</v>
      </c>
      <c r="V3601">
        <v>3597.5</v>
      </c>
      <c r="W3601" t="s">
        <v>8</v>
      </c>
    </row>
    <row r="3602" spans="3:23" x14ac:dyDescent="0.15">
      <c r="C3602" t="s">
        <v>3606</v>
      </c>
      <c r="D3602">
        <v>7345631635598910</v>
      </c>
      <c r="E3602" t="s">
        <v>8</v>
      </c>
      <c r="U3602" t="s">
        <v>3606</v>
      </c>
      <c r="V3602">
        <v>3598.5</v>
      </c>
      <c r="W3602" t="s">
        <v>8</v>
      </c>
    </row>
    <row r="3603" spans="3:23" x14ac:dyDescent="0.15">
      <c r="C3603" t="s">
        <v>3607</v>
      </c>
      <c r="D3603">
        <v>7375305312399030</v>
      </c>
      <c r="E3603" t="s">
        <v>8</v>
      </c>
      <c r="U3603" t="s">
        <v>3607</v>
      </c>
      <c r="V3603">
        <v>3599.5</v>
      </c>
      <c r="W3603" t="s">
        <v>8</v>
      </c>
    </row>
    <row r="3604" spans="3:23" x14ac:dyDescent="0.15">
      <c r="C3604" t="s">
        <v>3608</v>
      </c>
      <c r="D3604">
        <v>7405094513700260</v>
      </c>
      <c r="E3604" t="s">
        <v>8</v>
      </c>
      <c r="U3604" t="s">
        <v>3608</v>
      </c>
      <c r="V3604">
        <v>3600.5</v>
      </c>
      <c r="W3604" t="s">
        <v>8</v>
      </c>
    </row>
    <row r="3605" spans="3:23" x14ac:dyDescent="0.15">
      <c r="C3605" t="s">
        <v>3609</v>
      </c>
      <c r="D3605">
        <v>7434999667857480</v>
      </c>
      <c r="E3605" t="s">
        <v>8</v>
      </c>
      <c r="U3605" t="s">
        <v>3609</v>
      </c>
      <c r="V3605">
        <v>3601.5</v>
      </c>
      <c r="W3605" t="s">
        <v>8</v>
      </c>
    </row>
    <row r="3606" spans="3:23" x14ac:dyDescent="0.15">
      <c r="C3606" t="s">
        <v>3610</v>
      </c>
      <c r="D3606">
        <v>7465021211563290</v>
      </c>
      <c r="E3606" t="s">
        <v>8</v>
      </c>
      <c r="U3606" t="s">
        <v>3610</v>
      </c>
      <c r="V3606">
        <v>3602.5</v>
      </c>
      <c r="W3606" t="s">
        <v>8</v>
      </c>
    </row>
    <row r="3607" spans="3:23" x14ac:dyDescent="0.15">
      <c r="C3607" t="s">
        <v>3611</v>
      </c>
      <c r="D3607">
        <v>7495159577408460</v>
      </c>
      <c r="E3607" t="s">
        <v>8</v>
      </c>
      <c r="U3607" t="s">
        <v>3611</v>
      </c>
      <c r="V3607">
        <v>3603.5</v>
      </c>
      <c r="W3607" t="s">
        <v>8</v>
      </c>
    </row>
    <row r="3608" spans="3:23" x14ac:dyDescent="0.15">
      <c r="C3608" t="s">
        <v>3612</v>
      </c>
      <c r="D3608">
        <v>7525415204449810</v>
      </c>
      <c r="E3608" t="s">
        <v>8</v>
      </c>
      <c r="U3608" t="s">
        <v>3612</v>
      </c>
      <c r="V3608">
        <v>3604.5</v>
      </c>
      <c r="W3608" t="s">
        <v>8</v>
      </c>
    </row>
    <row r="3609" spans="3:23" x14ac:dyDescent="0.15">
      <c r="C3609" t="s">
        <v>3613</v>
      </c>
      <c r="D3609">
        <v>7555788536943390</v>
      </c>
      <c r="E3609" t="s">
        <v>8</v>
      </c>
      <c r="U3609" t="s">
        <v>3613</v>
      </c>
      <c r="V3609">
        <v>3605.5</v>
      </c>
      <c r="W3609" t="s">
        <v>8</v>
      </c>
    </row>
    <row r="3610" spans="3:23" x14ac:dyDescent="0.15">
      <c r="C3610" t="s">
        <v>3614</v>
      </c>
      <c r="D3610">
        <v>7586280019070190</v>
      </c>
      <c r="E3610" t="s">
        <v>8</v>
      </c>
      <c r="U3610" t="s">
        <v>3614</v>
      </c>
      <c r="V3610">
        <v>3606.5</v>
      </c>
      <c r="W3610" t="s">
        <v>8</v>
      </c>
    </row>
    <row r="3611" spans="3:23" x14ac:dyDescent="0.15">
      <c r="C3611" t="s">
        <v>3615</v>
      </c>
      <c r="D3611">
        <v>7616890083219150</v>
      </c>
      <c r="E3611" t="s">
        <v>8</v>
      </c>
      <c r="U3611" t="s">
        <v>3615</v>
      </c>
      <c r="V3611">
        <v>3607.5</v>
      </c>
      <c r="W3611" t="s">
        <v>8</v>
      </c>
    </row>
    <row r="3612" spans="3:23" x14ac:dyDescent="0.15">
      <c r="C3612" t="s">
        <v>3616</v>
      </c>
      <c r="D3612">
        <v>7647619180133470</v>
      </c>
      <c r="E3612" t="s">
        <v>8</v>
      </c>
      <c r="U3612" t="s">
        <v>3616</v>
      </c>
      <c r="V3612">
        <v>3608.5</v>
      </c>
      <c r="W3612" t="s">
        <v>8</v>
      </c>
    </row>
    <row r="3613" spans="3:23" x14ac:dyDescent="0.15">
      <c r="C3613" t="s">
        <v>3617</v>
      </c>
      <c r="D3613">
        <v>7678467752396000</v>
      </c>
      <c r="E3613" t="s">
        <v>8</v>
      </c>
      <c r="U3613" t="s">
        <v>3617</v>
      </c>
      <c r="V3613">
        <v>3609.5</v>
      </c>
      <c r="W3613" t="s">
        <v>8</v>
      </c>
    </row>
    <row r="3614" spans="3:23" x14ac:dyDescent="0.15">
      <c r="C3614" t="s">
        <v>3618</v>
      </c>
      <c r="D3614">
        <v>7709436251483110</v>
      </c>
      <c r="E3614" t="s">
        <v>8</v>
      </c>
      <c r="U3614" t="s">
        <v>3618</v>
      </c>
      <c r="V3614">
        <v>3610.5</v>
      </c>
      <c r="W3614" t="s">
        <v>8</v>
      </c>
    </row>
    <row r="3615" spans="3:23" x14ac:dyDescent="0.15">
      <c r="C3615" t="s">
        <v>3619</v>
      </c>
      <c r="D3615">
        <v>7740525129450210</v>
      </c>
      <c r="E3615" t="s">
        <v>8</v>
      </c>
      <c r="U3615" t="s">
        <v>3619</v>
      </c>
      <c r="V3615">
        <v>3611.5</v>
      </c>
      <c r="W3615" t="s">
        <v>8</v>
      </c>
    </row>
    <row r="3616" spans="3:23" x14ac:dyDescent="0.15">
      <c r="C3616" t="s">
        <v>3620</v>
      </c>
      <c r="D3616">
        <v>7771734832680520</v>
      </c>
      <c r="E3616" t="s">
        <v>8</v>
      </c>
      <c r="U3616" t="s">
        <v>3620</v>
      </c>
      <c r="V3616">
        <v>3612.5</v>
      </c>
      <c r="W3616" t="s">
        <v>8</v>
      </c>
    </row>
    <row r="3617" spans="3:23" x14ac:dyDescent="0.15">
      <c r="C3617" t="s">
        <v>3621</v>
      </c>
      <c r="D3617">
        <v>7803065808961090</v>
      </c>
      <c r="E3617" t="s">
        <v>8</v>
      </c>
      <c r="U3617" t="s">
        <v>3621</v>
      </c>
      <c r="V3617">
        <v>3613.5</v>
      </c>
      <c r="W3617" t="s">
        <v>8</v>
      </c>
    </row>
    <row r="3618" spans="3:23" x14ac:dyDescent="0.15">
      <c r="C3618" t="s">
        <v>3622</v>
      </c>
      <c r="D3618">
        <v>7834518520048120</v>
      </c>
      <c r="E3618" t="s">
        <v>8</v>
      </c>
      <c r="U3618" t="s">
        <v>3622</v>
      </c>
      <c r="V3618">
        <v>3614.5</v>
      </c>
      <c r="W3618" t="s">
        <v>8</v>
      </c>
    </row>
    <row r="3619" spans="3:23" x14ac:dyDescent="0.15">
      <c r="C3619" t="s">
        <v>3623</v>
      </c>
      <c r="D3619">
        <v>7866093419304910</v>
      </c>
      <c r="E3619" t="s">
        <v>8</v>
      </c>
      <c r="U3619" t="s">
        <v>3623</v>
      </c>
      <c r="V3619">
        <v>3615.5</v>
      </c>
      <c r="W3619" t="s">
        <v>8</v>
      </c>
    </row>
    <row r="3620" spans="3:23" x14ac:dyDescent="0.15">
      <c r="C3620" t="s">
        <v>3624</v>
      </c>
      <c r="D3620">
        <v>7897790968079240</v>
      </c>
      <c r="E3620" t="s">
        <v>8</v>
      </c>
      <c r="U3620" t="s">
        <v>3624</v>
      </c>
      <c r="V3620">
        <v>3616.5</v>
      </c>
      <c r="W3620" t="s">
        <v>8</v>
      </c>
    </row>
    <row r="3621" spans="3:23" x14ac:dyDescent="0.15">
      <c r="C3621" t="s">
        <v>3625</v>
      </c>
      <c r="D3621">
        <v>7929611621865820</v>
      </c>
      <c r="E3621" t="s">
        <v>8</v>
      </c>
      <c r="U3621" t="s">
        <v>3625</v>
      </c>
      <c r="V3621">
        <v>3617.5</v>
      </c>
      <c r="W3621" t="s">
        <v>8</v>
      </c>
    </row>
    <row r="3622" spans="3:23" x14ac:dyDescent="0.15">
      <c r="C3622" t="s">
        <v>3626</v>
      </c>
      <c r="D3622">
        <v>7961555839440780</v>
      </c>
      <c r="E3622" t="s">
        <v>8</v>
      </c>
      <c r="U3622" t="s">
        <v>3626</v>
      </c>
      <c r="V3622">
        <v>3618.5</v>
      </c>
      <c r="W3622" t="s">
        <v>8</v>
      </c>
    </row>
    <row r="3623" spans="3:23" x14ac:dyDescent="0.15">
      <c r="C3623" t="s">
        <v>3627</v>
      </c>
      <c r="D3623">
        <v>7993624081684400</v>
      </c>
      <c r="E3623" t="s">
        <v>8</v>
      </c>
      <c r="U3623" t="s">
        <v>3627</v>
      </c>
      <c r="V3623">
        <v>3619.5</v>
      </c>
      <c r="W3623" t="s">
        <v>8</v>
      </c>
    </row>
    <row r="3624" spans="3:23" x14ac:dyDescent="0.15">
      <c r="C3624" t="s">
        <v>3628</v>
      </c>
      <c r="D3624">
        <v>8025816823246920</v>
      </c>
      <c r="E3624" t="s">
        <v>8</v>
      </c>
      <c r="U3624" t="s">
        <v>3628</v>
      </c>
      <c r="V3624">
        <v>3620.5</v>
      </c>
      <c r="W3624" t="s">
        <v>8</v>
      </c>
    </row>
    <row r="3625" spans="3:23" x14ac:dyDescent="0.15">
      <c r="C3625" t="s">
        <v>3629</v>
      </c>
      <c r="D3625">
        <v>8058134523895410</v>
      </c>
      <c r="E3625" t="s">
        <v>8</v>
      </c>
      <c r="U3625" t="s">
        <v>3629</v>
      </c>
      <c r="V3625">
        <v>3621.5</v>
      </c>
      <c r="W3625" t="s">
        <v>8</v>
      </c>
    </row>
    <row r="3626" spans="3:23" x14ac:dyDescent="0.15">
      <c r="C3626" t="s">
        <v>3630</v>
      </c>
      <c r="D3626">
        <v>8090577650229810</v>
      </c>
      <c r="E3626" t="s">
        <v>8</v>
      </c>
      <c r="U3626" t="s">
        <v>3630</v>
      </c>
      <c r="V3626">
        <v>3622.5</v>
      </c>
      <c r="W3626" t="s">
        <v>8</v>
      </c>
    </row>
    <row r="3627" spans="3:23" x14ac:dyDescent="0.15">
      <c r="C3627" t="s">
        <v>3631</v>
      </c>
      <c r="D3627">
        <v>8123146670357010</v>
      </c>
      <c r="E3627" t="s">
        <v>8</v>
      </c>
      <c r="U3627" t="s">
        <v>3631</v>
      </c>
      <c r="V3627">
        <v>3623.5</v>
      </c>
      <c r="W3627" t="s">
        <v>8</v>
      </c>
    </row>
    <row r="3628" spans="3:23" x14ac:dyDescent="0.15">
      <c r="C3628" t="s">
        <v>3632</v>
      </c>
      <c r="D3628">
        <v>8155842054573470</v>
      </c>
      <c r="E3628" t="s">
        <v>8</v>
      </c>
      <c r="U3628" t="s">
        <v>3632</v>
      </c>
      <c r="V3628">
        <v>3624.5</v>
      </c>
      <c r="W3628" t="s">
        <v>8</v>
      </c>
    </row>
    <row r="3629" spans="3:23" x14ac:dyDescent="0.15">
      <c r="C3629" t="s">
        <v>3633</v>
      </c>
      <c r="D3629">
        <v>8188664278668520</v>
      </c>
      <c r="E3629" t="s">
        <v>8</v>
      </c>
      <c r="U3629" t="s">
        <v>3633</v>
      </c>
      <c r="V3629">
        <v>3625.5</v>
      </c>
      <c r="W3629" t="s">
        <v>8</v>
      </c>
    </row>
    <row r="3630" spans="3:23" x14ac:dyDescent="0.15">
      <c r="C3630" t="s">
        <v>3634</v>
      </c>
      <c r="D3630">
        <v>8221613822100620</v>
      </c>
      <c r="E3630" t="s">
        <v>8</v>
      </c>
      <c r="U3630" t="s">
        <v>3634</v>
      </c>
      <c r="V3630">
        <v>3626.5</v>
      </c>
      <c r="W3630" t="s">
        <v>8</v>
      </c>
    </row>
    <row r="3631" spans="3:23" x14ac:dyDescent="0.15">
      <c r="C3631" t="s">
        <v>3635</v>
      </c>
      <c r="D3631">
        <v>8254691149774760</v>
      </c>
      <c r="E3631" t="s">
        <v>8</v>
      </c>
      <c r="U3631" t="s">
        <v>3635</v>
      </c>
      <c r="V3631">
        <v>3627.5</v>
      </c>
      <c r="W3631" t="s">
        <v>8</v>
      </c>
    </row>
    <row r="3632" spans="3:23" x14ac:dyDescent="0.15">
      <c r="C3632" t="s">
        <v>3636</v>
      </c>
      <c r="D3632">
        <v>8287896743065010</v>
      </c>
      <c r="E3632" t="s">
        <v>8</v>
      </c>
      <c r="U3632" t="s">
        <v>3636</v>
      </c>
      <c r="V3632">
        <v>3628.5</v>
      </c>
      <c r="W3632" t="s">
        <v>8</v>
      </c>
    </row>
    <row r="3633" spans="3:23" x14ac:dyDescent="0.15">
      <c r="C3633" t="s">
        <v>3637</v>
      </c>
      <c r="D3633">
        <v>8321231081523460</v>
      </c>
      <c r="E3633" t="s">
        <v>8</v>
      </c>
      <c r="U3633" t="s">
        <v>3637</v>
      </c>
      <c r="V3633">
        <v>3629.5</v>
      </c>
      <c r="W3633" t="s">
        <v>8</v>
      </c>
    </row>
    <row r="3634" spans="3:23" x14ac:dyDescent="0.15">
      <c r="C3634" t="s">
        <v>3638</v>
      </c>
      <c r="D3634">
        <v>8354694649340360</v>
      </c>
      <c r="E3634" t="s">
        <v>8</v>
      </c>
      <c r="U3634" t="s">
        <v>3638</v>
      </c>
      <c r="V3634">
        <v>3630.5</v>
      </c>
      <c r="W3634" t="s">
        <v>8</v>
      </c>
    </row>
    <row r="3635" spans="3:23" x14ac:dyDescent="0.15">
      <c r="C3635" t="s">
        <v>3639</v>
      </c>
      <c r="D3635">
        <v>8388287930239230</v>
      </c>
      <c r="E3635" t="s">
        <v>8</v>
      </c>
      <c r="U3635" t="s">
        <v>3639</v>
      </c>
      <c r="V3635">
        <v>3631.5</v>
      </c>
      <c r="W3635" t="s">
        <v>8</v>
      </c>
    </row>
    <row r="3636" spans="3:23" x14ac:dyDescent="0.15">
      <c r="C3636" t="s">
        <v>3640</v>
      </c>
      <c r="D3636">
        <v>8422011408062070</v>
      </c>
      <c r="E3636" t="s">
        <v>8</v>
      </c>
      <c r="U3636" t="s">
        <v>3640</v>
      </c>
      <c r="V3636">
        <v>3632.5</v>
      </c>
      <c r="W3636" t="s">
        <v>8</v>
      </c>
    </row>
    <row r="3637" spans="3:23" x14ac:dyDescent="0.15">
      <c r="C3637" t="s">
        <v>3641</v>
      </c>
      <c r="D3637">
        <v>8455865560712070</v>
      </c>
      <c r="E3637" t="s">
        <v>8</v>
      </c>
      <c r="U3637" t="s">
        <v>3641</v>
      </c>
      <c r="V3637">
        <v>3633.5</v>
      </c>
      <c r="W3637" t="s">
        <v>8</v>
      </c>
    </row>
    <row r="3638" spans="3:23" x14ac:dyDescent="0.15">
      <c r="C3638" t="s">
        <v>3642</v>
      </c>
      <c r="D3638">
        <v>8489850884709940</v>
      </c>
      <c r="E3638" t="s">
        <v>8</v>
      </c>
      <c r="U3638" t="s">
        <v>3642</v>
      </c>
      <c r="V3638">
        <v>3634.5</v>
      </c>
      <c r="W3638" t="s">
        <v>8</v>
      </c>
    </row>
    <row r="3639" spans="3:23" x14ac:dyDescent="0.15">
      <c r="C3639" t="s">
        <v>3643</v>
      </c>
      <c r="D3639">
        <v>8523967870656840</v>
      </c>
      <c r="E3639" t="s">
        <v>8</v>
      </c>
      <c r="U3639" t="s">
        <v>3643</v>
      </c>
      <c r="V3639">
        <v>3635.5</v>
      </c>
      <c r="W3639" t="s">
        <v>8</v>
      </c>
    </row>
    <row r="3640" spans="3:23" x14ac:dyDescent="0.15">
      <c r="C3640" t="s">
        <v>3644</v>
      </c>
      <c r="D3640">
        <v>8558217009809310</v>
      </c>
      <c r="E3640" t="s">
        <v>8</v>
      </c>
      <c r="U3640" t="s">
        <v>3644</v>
      </c>
      <c r="V3640">
        <v>3636.5</v>
      </c>
      <c r="W3640" t="s">
        <v>8</v>
      </c>
    </row>
    <row r="3641" spans="3:23" x14ac:dyDescent="0.15">
      <c r="C3641" t="s">
        <v>3645</v>
      </c>
      <c r="D3641">
        <v>8592598792512650</v>
      </c>
      <c r="E3641" t="s">
        <v>8</v>
      </c>
      <c r="U3641" t="s">
        <v>3645</v>
      </c>
      <c r="V3641">
        <v>3637.5</v>
      </c>
      <c r="W3641" t="s">
        <v>8</v>
      </c>
    </row>
    <row r="3642" spans="3:23" x14ac:dyDescent="0.15">
      <c r="C3642" t="s">
        <v>3646</v>
      </c>
      <c r="D3642">
        <v>8627113714153950</v>
      </c>
      <c r="E3642" t="s">
        <v>8</v>
      </c>
      <c r="U3642" t="s">
        <v>3646</v>
      </c>
      <c r="V3642">
        <v>3638.5</v>
      </c>
      <c r="W3642" t="s">
        <v>8</v>
      </c>
    </row>
    <row r="3643" spans="3:23" x14ac:dyDescent="0.15">
      <c r="C3643" t="s">
        <v>3647</v>
      </c>
      <c r="D3643">
        <v>8661762268232720</v>
      </c>
      <c r="E3643" t="s">
        <v>8</v>
      </c>
      <c r="U3643" t="s">
        <v>3647</v>
      </c>
      <c r="V3643">
        <v>3639.5</v>
      </c>
      <c r="W3643" t="s">
        <v>8</v>
      </c>
    </row>
    <row r="3644" spans="3:23" x14ac:dyDescent="0.15">
      <c r="C3644" t="s">
        <v>3648</v>
      </c>
      <c r="D3644">
        <v>8696544963484580</v>
      </c>
      <c r="E3644" t="s">
        <v>8</v>
      </c>
      <c r="U3644" t="s">
        <v>3648</v>
      </c>
      <c r="V3644">
        <v>3640.5</v>
      </c>
      <c r="W3644" t="s">
        <v>8</v>
      </c>
    </row>
    <row r="3645" spans="3:23" x14ac:dyDescent="0.15">
      <c r="C3645" t="s">
        <v>3649</v>
      </c>
      <c r="D3645">
        <v>8731462296319930</v>
      </c>
      <c r="E3645" t="s">
        <v>8</v>
      </c>
      <c r="U3645" t="s">
        <v>3649</v>
      </c>
      <c r="V3645">
        <v>3641.5</v>
      </c>
      <c r="W3645" t="s">
        <v>8</v>
      </c>
    </row>
    <row r="3646" spans="3:23" x14ac:dyDescent="0.15">
      <c r="C3646" t="s">
        <v>3650</v>
      </c>
      <c r="D3646">
        <v>8766514765970660</v>
      </c>
      <c r="E3646" t="s">
        <v>8</v>
      </c>
      <c r="U3646" t="s">
        <v>3650</v>
      </c>
      <c r="V3646">
        <v>3642.5</v>
      </c>
      <c r="W3646" t="s">
        <v>8</v>
      </c>
    </row>
    <row r="3647" spans="3:23" x14ac:dyDescent="0.15">
      <c r="C3647" t="s">
        <v>3651</v>
      </c>
      <c r="D3647">
        <v>8801702876252020</v>
      </c>
      <c r="E3647" t="s">
        <v>8</v>
      </c>
      <c r="U3647" t="s">
        <v>3651</v>
      </c>
      <c r="V3647">
        <v>3643.5</v>
      </c>
      <c r="W3647" t="s">
        <v>8</v>
      </c>
    </row>
    <row r="3648" spans="3:23" x14ac:dyDescent="0.15">
      <c r="C3648" t="s">
        <v>3652</v>
      </c>
      <c r="D3648">
        <v>8837027135308760</v>
      </c>
      <c r="E3648" t="s">
        <v>8</v>
      </c>
      <c r="U3648" t="s">
        <v>3652</v>
      </c>
      <c r="V3648">
        <v>3644.5</v>
      </c>
      <c r="W3648" t="s">
        <v>8</v>
      </c>
    </row>
    <row r="3649" spans="3:23" x14ac:dyDescent="0.15">
      <c r="C3649" t="s">
        <v>3653</v>
      </c>
      <c r="D3649">
        <v>8872488049733220</v>
      </c>
      <c r="E3649" t="s">
        <v>8</v>
      </c>
      <c r="U3649" t="s">
        <v>3653</v>
      </c>
      <c r="V3649">
        <v>3645.5</v>
      </c>
      <c r="W3649" t="s">
        <v>8</v>
      </c>
    </row>
    <row r="3650" spans="3:23" x14ac:dyDescent="0.15">
      <c r="C3650" t="s">
        <v>3654</v>
      </c>
      <c r="D3650">
        <v>8908086137922030</v>
      </c>
      <c r="E3650" t="s">
        <v>8</v>
      </c>
      <c r="U3650" t="s">
        <v>3654</v>
      </c>
      <c r="V3650">
        <v>3646.5</v>
      </c>
      <c r="W3650" t="s">
        <v>8</v>
      </c>
    </row>
    <row r="3651" spans="3:23" x14ac:dyDescent="0.15">
      <c r="C3651" t="s">
        <v>3655</v>
      </c>
      <c r="D3651">
        <v>8943821900392980</v>
      </c>
      <c r="E3651" t="s">
        <v>8</v>
      </c>
      <c r="U3651" t="s">
        <v>3655</v>
      </c>
      <c r="V3651">
        <v>3647.5</v>
      </c>
      <c r="W3651" t="s">
        <v>8</v>
      </c>
    </row>
    <row r="3652" spans="3:23" x14ac:dyDescent="0.15">
      <c r="C3652" t="s">
        <v>3656</v>
      </c>
      <c r="D3652">
        <v>8979695851409250</v>
      </c>
      <c r="E3652" t="s">
        <v>8</v>
      </c>
      <c r="U3652" t="s">
        <v>3656</v>
      </c>
      <c r="V3652">
        <v>3648.5</v>
      </c>
      <c r="W3652" t="s">
        <v>8</v>
      </c>
    </row>
    <row r="3653" spans="3:23" x14ac:dyDescent="0.15">
      <c r="C3653" t="s">
        <v>3657</v>
      </c>
      <c r="D3653">
        <v>9015708509004150</v>
      </c>
      <c r="E3653" t="s">
        <v>8</v>
      </c>
      <c r="U3653" t="s">
        <v>3657</v>
      </c>
      <c r="V3653">
        <v>3649.5</v>
      </c>
      <c r="W3653" t="s">
        <v>8</v>
      </c>
    </row>
    <row r="3654" spans="3:23" x14ac:dyDescent="0.15">
      <c r="C3654" t="s">
        <v>3658</v>
      </c>
      <c r="D3654">
        <v>9051860392170550</v>
      </c>
      <c r="E3654" t="s">
        <v>8</v>
      </c>
      <c r="U3654" t="s">
        <v>3658</v>
      </c>
      <c r="V3654">
        <v>3650.5</v>
      </c>
      <c r="W3654" t="s">
        <v>8</v>
      </c>
    </row>
    <row r="3655" spans="3:23" x14ac:dyDescent="0.15">
      <c r="C3655" t="s">
        <v>3659</v>
      </c>
      <c r="D3655">
        <v>9088152018564760</v>
      </c>
      <c r="E3655" t="s">
        <v>8</v>
      </c>
      <c r="U3655" t="s">
        <v>3659</v>
      </c>
      <c r="V3655">
        <v>3651.5</v>
      </c>
      <c r="W3655" t="s">
        <v>8</v>
      </c>
    </row>
    <row r="3656" spans="3:23" x14ac:dyDescent="0.15">
      <c r="C3656" t="s">
        <v>3660</v>
      </c>
      <c r="D3656">
        <v>9124583910354970</v>
      </c>
      <c r="E3656" t="s">
        <v>8</v>
      </c>
      <c r="U3656" t="s">
        <v>3660</v>
      </c>
      <c r="V3656">
        <v>3652.5</v>
      </c>
      <c r="W3656" t="s">
        <v>8</v>
      </c>
    </row>
    <row r="3657" spans="3:23" x14ac:dyDescent="0.15">
      <c r="C3657" t="s">
        <v>3661</v>
      </c>
      <c r="D3657">
        <v>9161156581798540</v>
      </c>
      <c r="E3657" t="s">
        <v>8</v>
      </c>
      <c r="U3657" t="s">
        <v>3661</v>
      </c>
      <c r="V3657">
        <v>3653.5</v>
      </c>
      <c r="W3657" t="s">
        <v>8</v>
      </c>
    </row>
    <row r="3658" spans="3:23" x14ac:dyDescent="0.15">
      <c r="C3658" t="s">
        <v>3662</v>
      </c>
      <c r="D3658">
        <v>9197870562750700</v>
      </c>
      <c r="E3658" t="s">
        <v>8</v>
      </c>
      <c r="U3658" t="s">
        <v>3662</v>
      </c>
      <c r="V3658">
        <v>3654.5</v>
      </c>
      <c r="W3658" t="s">
        <v>8</v>
      </c>
    </row>
    <row r="3659" spans="3:23" x14ac:dyDescent="0.15">
      <c r="C3659" t="s">
        <v>3663</v>
      </c>
      <c r="D3659">
        <v>9234726382543100</v>
      </c>
      <c r="E3659" t="s">
        <v>8</v>
      </c>
      <c r="U3659" t="s">
        <v>3663</v>
      </c>
      <c r="V3659">
        <v>3655.5</v>
      </c>
      <c r="W3659" t="s">
        <v>8</v>
      </c>
    </row>
    <row r="3660" spans="3:23" x14ac:dyDescent="0.15">
      <c r="C3660" t="s">
        <v>3664</v>
      </c>
      <c r="D3660">
        <v>9271724570131760</v>
      </c>
      <c r="E3660" t="s">
        <v>8</v>
      </c>
      <c r="U3660" t="s">
        <v>3664</v>
      </c>
      <c r="V3660">
        <v>3656.5</v>
      </c>
      <c r="W3660" t="s">
        <v>8</v>
      </c>
    </row>
    <row r="3661" spans="3:23" x14ac:dyDescent="0.15">
      <c r="C3661" t="s">
        <v>3665</v>
      </c>
      <c r="D3661">
        <v>9308865649498170</v>
      </c>
      <c r="E3661" t="s">
        <v>8</v>
      </c>
      <c r="U3661" t="s">
        <v>3665</v>
      </c>
      <c r="V3661">
        <v>3657.5</v>
      </c>
      <c r="W3661" t="s">
        <v>8</v>
      </c>
    </row>
    <row r="3662" spans="3:23" x14ac:dyDescent="0.15">
      <c r="C3662" t="s">
        <v>3666</v>
      </c>
      <c r="D3662">
        <v>9346150156526040</v>
      </c>
      <c r="E3662" t="s">
        <v>8</v>
      </c>
      <c r="U3662" t="s">
        <v>3666</v>
      </c>
      <c r="V3662">
        <v>3658.5</v>
      </c>
      <c r="W3662" t="s">
        <v>8</v>
      </c>
    </row>
    <row r="3663" spans="3:23" x14ac:dyDescent="0.15">
      <c r="C3663" t="s">
        <v>3667</v>
      </c>
      <c r="D3663">
        <v>9383578619208210</v>
      </c>
      <c r="E3663" t="s">
        <v>8</v>
      </c>
      <c r="U3663" t="s">
        <v>3667</v>
      </c>
      <c r="V3663">
        <v>3659.5</v>
      </c>
      <c r="W3663" t="s">
        <v>8</v>
      </c>
    </row>
    <row r="3664" spans="3:23" x14ac:dyDescent="0.15">
      <c r="C3664" t="s">
        <v>3668</v>
      </c>
      <c r="D3664">
        <v>9421151583046400</v>
      </c>
      <c r="E3664" t="s">
        <v>8</v>
      </c>
      <c r="U3664" t="s">
        <v>3668</v>
      </c>
      <c r="V3664">
        <v>3660.5</v>
      </c>
      <c r="W3664" t="s">
        <v>8</v>
      </c>
    </row>
    <row r="3665" spans="3:23" x14ac:dyDescent="0.15">
      <c r="C3665" t="s">
        <v>3669</v>
      </c>
      <c r="D3665">
        <v>9458869585643450</v>
      </c>
      <c r="E3665" t="s">
        <v>8</v>
      </c>
      <c r="U3665" t="s">
        <v>3669</v>
      </c>
      <c r="V3665">
        <v>3661.5</v>
      </c>
      <c r="W3665" t="s">
        <v>8</v>
      </c>
    </row>
    <row r="3666" spans="3:23" x14ac:dyDescent="0.15">
      <c r="C3666" t="s">
        <v>3670</v>
      </c>
      <c r="D3666">
        <v>9496733160188280</v>
      </c>
      <c r="E3666" t="s">
        <v>8</v>
      </c>
      <c r="U3666" t="s">
        <v>3670</v>
      </c>
      <c r="V3666">
        <v>3662.5</v>
      </c>
      <c r="W3666" t="s">
        <v>8</v>
      </c>
    </row>
    <row r="3667" spans="3:23" x14ac:dyDescent="0.15">
      <c r="C3667" t="s">
        <v>3671</v>
      </c>
      <c r="D3667">
        <v>9534742847526570</v>
      </c>
      <c r="E3667" t="s">
        <v>8</v>
      </c>
      <c r="U3667" t="s">
        <v>3671</v>
      </c>
      <c r="V3667">
        <v>3663.5</v>
      </c>
      <c r="W3667" t="s">
        <v>8</v>
      </c>
    </row>
    <row r="3668" spans="3:23" x14ac:dyDescent="0.15">
      <c r="C3668" t="s">
        <v>3672</v>
      </c>
      <c r="D3668">
        <v>9572899195947540</v>
      </c>
      <c r="E3668" t="s">
        <v>8</v>
      </c>
      <c r="U3668" t="s">
        <v>3672</v>
      </c>
      <c r="V3668">
        <v>3664.5</v>
      </c>
      <c r="W3668" t="s">
        <v>8</v>
      </c>
    </row>
    <row r="3669" spans="3:23" x14ac:dyDescent="0.15">
      <c r="C3669" t="s">
        <v>3673</v>
      </c>
      <c r="D3669">
        <v>9611202748361160</v>
      </c>
      <c r="E3669" t="s">
        <v>8</v>
      </c>
      <c r="U3669" t="s">
        <v>3673</v>
      </c>
      <c r="V3669">
        <v>3665.5</v>
      </c>
      <c r="W3669" t="s">
        <v>8</v>
      </c>
    </row>
    <row r="3670" spans="3:23" x14ac:dyDescent="0.15">
      <c r="C3670" t="s">
        <v>3674</v>
      </c>
      <c r="D3670">
        <v>9649654059947670</v>
      </c>
      <c r="E3670" t="s">
        <v>8</v>
      </c>
      <c r="U3670" t="s">
        <v>3674</v>
      </c>
      <c r="V3670">
        <v>3666.5</v>
      </c>
      <c r="W3670" t="s">
        <v>8</v>
      </c>
    </row>
    <row r="3671" spans="3:23" x14ac:dyDescent="0.15">
      <c r="C3671" t="s">
        <v>3675</v>
      </c>
      <c r="D3671">
        <v>9688253671239000</v>
      </c>
      <c r="E3671" t="s">
        <v>8</v>
      </c>
      <c r="U3671" t="s">
        <v>3675</v>
      </c>
      <c r="V3671">
        <v>3667.5</v>
      </c>
      <c r="W3671" t="s">
        <v>8</v>
      </c>
    </row>
    <row r="3672" spans="3:23" x14ac:dyDescent="0.15">
      <c r="C3672" t="s">
        <v>3676</v>
      </c>
      <c r="D3672">
        <v>9727002132214620</v>
      </c>
      <c r="E3672" t="s">
        <v>8</v>
      </c>
      <c r="U3672" t="s">
        <v>3676</v>
      </c>
      <c r="V3672">
        <v>3668.5</v>
      </c>
      <c r="W3672" t="s">
        <v>8</v>
      </c>
    </row>
    <row r="3673" spans="3:23" x14ac:dyDescent="0.15">
      <c r="C3673" t="s">
        <v>3677</v>
      </c>
      <c r="D3673">
        <v>9765899999258770</v>
      </c>
      <c r="E3673" t="s">
        <v>8</v>
      </c>
      <c r="U3673" t="s">
        <v>3677</v>
      </c>
      <c r="V3673">
        <v>3669.5</v>
      </c>
      <c r="W3673" t="s">
        <v>8</v>
      </c>
    </row>
    <row r="3674" spans="3:23" x14ac:dyDescent="0.15">
      <c r="C3674" t="s">
        <v>3678</v>
      </c>
      <c r="D3674">
        <v>9804947833109480</v>
      </c>
      <c r="E3674" t="s">
        <v>8</v>
      </c>
      <c r="U3674" t="s">
        <v>3678</v>
      </c>
      <c r="V3674">
        <v>3670.5</v>
      </c>
      <c r="W3674" t="s">
        <v>8</v>
      </c>
    </row>
    <row r="3675" spans="3:23" x14ac:dyDescent="0.15">
      <c r="C3675" t="s">
        <v>3679</v>
      </c>
      <c r="D3675">
        <v>9844146186254620</v>
      </c>
      <c r="E3675" t="s">
        <v>8</v>
      </c>
      <c r="U3675" t="s">
        <v>3679</v>
      </c>
      <c r="V3675">
        <v>3671.5</v>
      </c>
      <c r="W3675" t="s">
        <v>8</v>
      </c>
    </row>
    <row r="3676" spans="3:23" x14ac:dyDescent="0.15">
      <c r="C3676" t="s">
        <v>3680</v>
      </c>
      <c r="D3676">
        <v>9883495621175970</v>
      </c>
      <c r="E3676" t="s">
        <v>8</v>
      </c>
      <c r="U3676" t="s">
        <v>3680</v>
      </c>
      <c r="V3676">
        <v>3672.5</v>
      </c>
      <c r="W3676" t="s">
        <v>8</v>
      </c>
    </row>
    <row r="3677" spans="3:23" x14ac:dyDescent="0.15">
      <c r="C3677" t="s">
        <v>3681</v>
      </c>
      <c r="D3677">
        <v>9922996692526450</v>
      </c>
      <c r="E3677" t="s">
        <v>8</v>
      </c>
      <c r="U3677" t="s">
        <v>3681</v>
      </c>
      <c r="V3677">
        <v>3673.5</v>
      </c>
      <c r="W3677" t="s">
        <v>8</v>
      </c>
    </row>
    <row r="3678" spans="3:23" x14ac:dyDescent="0.15">
      <c r="C3678" t="s">
        <v>3682</v>
      </c>
      <c r="D3678">
        <v>9962649966195910</v>
      </c>
      <c r="E3678" t="s">
        <v>8</v>
      </c>
      <c r="U3678" t="s">
        <v>3682</v>
      </c>
      <c r="V3678">
        <v>3674.5</v>
      </c>
      <c r="W3678" t="s">
        <v>8</v>
      </c>
    </row>
    <row r="3679" spans="3:23" x14ac:dyDescent="0.15">
      <c r="C3679" t="s">
        <v>3683</v>
      </c>
      <c r="D3679">
        <v>1.00024560137007E+16</v>
      </c>
      <c r="E3679" t="s">
        <v>8</v>
      </c>
      <c r="U3679" t="s">
        <v>3683</v>
      </c>
      <c r="V3679">
        <v>3675.5</v>
      </c>
      <c r="W3679" t="s">
        <v>8</v>
      </c>
    </row>
    <row r="3680" spans="3:23" x14ac:dyDescent="0.15">
      <c r="C3680" t="s">
        <v>3684</v>
      </c>
      <c r="D3680">
        <v>1.00424154025638E+16</v>
      </c>
      <c r="E3680" t="s">
        <v>8</v>
      </c>
      <c r="U3680" t="s">
        <v>3684</v>
      </c>
      <c r="V3680">
        <v>3676.5</v>
      </c>
      <c r="W3680" t="s">
        <v>8</v>
      </c>
    </row>
    <row r="3681" spans="3:23" x14ac:dyDescent="0.15">
      <c r="C3681" t="s">
        <v>3685</v>
      </c>
      <c r="D3681">
        <v>1.00825286933345E+16</v>
      </c>
      <c r="E3681" t="s">
        <v>8</v>
      </c>
      <c r="U3681" t="s">
        <v>3685</v>
      </c>
      <c r="V3681">
        <v>3677.5</v>
      </c>
      <c r="W3681" t="s">
        <v>8</v>
      </c>
    </row>
    <row r="3682" spans="3:23" x14ac:dyDescent="0.15">
      <c r="C3682" t="s">
        <v>3686</v>
      </c>
      <c r="D3682">
        <v>1.01227964637439E+16</v>
      </c>
      <c r="E3682" t="s">
        <v>8</v>
      </c>
      <c r="U3682" t="s">
        <v>3686</v>
      </c>
      <c r="V3682">
        <v>3678.5</v>
      </c>
      <c r="W3682" t="s">
        <v>8</v>
      </c>
    </row>
    <row r="3683" spans="3:23" x14ac:dyDescent="0.15">
      <c r="C3683" t="s">
        <v>3687</v>
      </c>
      <c r="D3683">
        <v>1.0163219282395E+16</v>
      </c>
      <c r="E3683" t="s">
        <v>8</v>
      </c>
      <c r="U3683" t="s">
        <v>3687</v>
      </c>
      <c r="V3683">
        <v>3679.5</v>
      </c>
      <c r="W3683" t="s">
        <v>8</v>
      </c>
    </row>
    <row r="3684" spans="3:23" x14ac:dyDescent="0.15">
      <c r="C3684" t="s">
        <v>3688</v>
      </c>
      <c r="D3684">
        <v>1.02037977311644E+16</v>
      </c>
      <c r="E3684" t="s">
        <v>8</v>
      </c>
      <c r="U3684" t="s">
        <v>3688</v>
      </c>
      <c r="V3684">
        <v>3680.5</v>
      </c>
      <c r="W3684" t="s">
        <v>8</v>
      </c>
    </row>
    <row r="3685" spans="3:23" x14ac:dyDescent="0.15">
      <c r="C3685" t="s">
        <v>3689</v>
      </c>
      <c r="D3685">
        <v>1.0244532389197E+16</v>
      </c>
      <c r="E3685" t="s">
        <v>8</v>
      </c>
      <c r="U3685" t="s">
        <v>3689</v>
      </c>
      <c r="V3685">
        <v>3681.5</v>
      </c>
      <c r="W3685" t="s">
        <v>8</v>
      </c>
    </row>
    <row r="3686" spans="3:23" x14ac:dyDescent="0.15">
      <c r="C3686" t="s">
        <v>3690</v>
      </c>
      <c r="D3686">
        <v>1.02854238307533E+16</v>
      </c>
      <c r="E3686" t="s">
        <v>8</v>
      </c>
      <c r="U3686" t="s">
        <v>3690</v>
      </c>
      <c r="V3686">
        <v>3682.5</v>
      </c>
      <c r="W3686" t="s">
        <v>8</v>
      </c>
    </row>
    <row r="3687" spans="3:23" x14ac:dyDescent="0.15">
      <c r="C3687" t="s">
        <v>3691</v>
      </c>
      <c r="D3687">
        <v>1.03264726339099E+16</v>
      </c>
      <c r="E3687" t="s">
        <v>8</v>
      </c>
      <c r="U3687" t="s">
        <v>3691</v>
      </c>
      <c r="V3687">
        <v>3683.5</v>
      </c>
      <c r="W3687" t="s">
        <v>8</v>
      </c>
    </row>
    <row r="3688" spans="3:23" x14ac:dyDescent="0.15">
      <c r="C3688" t="s">
        <v>3692</v>
      </c>
      <c r="D3688">
        <v>1.03676793904602E+16</v>
      </c>
      <c r="E3688" t="s">
        <v>8</v>
      </c>
      <c r="U3688" t="s">
        <v>3692</v>
      </c>
      <c r="V3688">
        <v>3684.5</v>
      </c>
      <c r="W3688" t="s">
        <v>8</v>
      </c>
    </row>
    <row r="3689" spans="3:23" x14ac:dyDescent="0.15">
      <c r="C3689" t="s">
        <v>3693</v>
      </c>
      <c r="D3689">
        <v>1.04090446824414E+16</v>
      </c>
      <c r="E3689" t="s">
        <v>8</v>
      </c>
      <c r="U3689" t="s">
        <v>3693</v>
      </c>
      <c r="V3689">
        <v>3685.5</v>
      </c>
      <c r="W3689" t="s">
        <v>8</v>
      </c>
    </row>
    <row r="3690" spans="3:23" x14ac:dyDescent="0.15">
      <c r="C3690" t="s">
        <v>3694</v>
      </c>
      <c r="D3690">
        <v>1.04505691038979E+16</v>
      </c>
      <c r="E3690" t="s">
        <v>8</v>
      </c>
      <c r="U3690" t="s">
        <v>3694</v>
      </c>
      <c r="V3690">
        <v>3686.5</v>
      </c>
      <c r="W3690" t="s">
        <v>8</v>
      </c>
    </row>
    <row r="3691" spans="3:23" x14ac:dyDescent="0.15">
      <c r="C3691" t="s">
        <v>3695</v>
      </c>
      <c r="D3691">
        <v>1.04922532402389E+16</v>
      </c>
      <c r="E3691" t="s">
        <v>8</v>
      </c>
      <c r="U3691" t="s">
        <v>3695</v>
      </c>
      <c r="V3691">
        <v>3687.5</v>
      </c>
      <c r="W3691" t="s">
        <v>8</v>
      </c>
    </row>
    <row r="3692" spans="3:23" x14ac:dyDescent="0.15">
      <c r="C3692" t="s">
        <v>3696</v>
      </c>
      <c r="D3692">
        <v>1.05340976804813E+16</v>
      </c>
      <c r="E3692" t="s">
        <v>8</v>
      </c>
      <c r="U3692" t="s">
        <v>3696</v>
      </c>
      <c r="V3692">
        <v>3688.5</v>
      </c>
      <c r="W3692" t="s">
        <v>8</v>
      </c>
    </row>
    <row r="3693" spans="3:23" x14ac:dyDescent="0.15">
      <c r="C3693" t="s">
        <v>3697</v>
      </c>
      <c r="D3693">
        <v>1.05761030199944E+16</v>
      </c>
      <c r="E3693" t="s">
        <v>8</v>
      </c>
      <c r="U3693" t="s">
        <v>3697</v>
      </c>
      <c r="V3693">
        <v>3689.5</v>
      </c>
      <c r="W3693" t="s">
        <v>8</v>
      </c>
    </row>
    <row r="3694" spans="3:23" x14ac:dyDescent="0.15">
      <c r="C3694" t="s">
        <v>3698</v>
      </c>
      <c r="D3694">
        <v>1.06182698645066E+16</v>
      </c>
      <c r="E3694" t="s">
        <v>8</v>
      </c>
      <c r="U3694" t="s">
        <v>3698</v>
      </c>
      <c r="V3694">
        <v>3690.5</v>
      </c>
      <c r="W3694" t="s">
        <v>8</v>
      </c>
    </row>
    <row r="3695" spans="3:23" x14ac:dyDescent="0.15">
      <c r="C3695" t="s">
        <v>3699</v>
      </c>
      <c r="D3695">
        <v>1.06605988060723E+16</v>
      </c>
      <c r="E3695" t="s">
        <v>8</v>
      </c>
      <c r="U3695" t="s">
        <v>3699</v>
      </c>
      <c r="V3695">
        <v>3691.5</v>
      </c>
      <c r="W3695" t="s">
        <v>8</v>
      </c>
    </row>
    <row r="3696" spans="3:23" x14ac:dyDescent="0.15">
      <c r="C3696" t="s">
        <v>3700</v>
      </c>
      <c r="D3696">
        <v>1.07030904468206E+16</v>
      </c>
      <c r="E3696" t="s">
        <v>8</v>
      </c>
      <c r="U3696" t="s">
        <v>3700</v>
      </c>
      <c r="V3696">
        <v>3692.5</v>
      </c>
      <c r="W3696" t="s">
        <v>8</v>
      </c>
    </row>
    <row r="3697" spans="3:23" x14ac:dyDescent="0.15">
      <c r="C3697" t="s">
        <v>3701</v>
      </c>
      <c r="D3697">
        <v>1.07457453859131E+16</v>
      </c>
      <c r="E3697" t="s">
        <v>8</v>
      </c>
      <c r="U3697" t="s">
        <v>3701</v>
      </c>
      <c r="V3697">
        <v>3693.5</v>
      </c>
      <c r="W3697" t="s">
        <v>8</v>
      </c>
    </row>
    <row r="3698" spans="3:23" x14ac:dyDescent="0.15">
      <c r="C3698" t="s">
        <v>3702</v>
      </c>
      <c r="D3698">
        <v>1.07885642288223E+16</v>
      </c>
      <c r="E3698" t="s">
        <v>8</v>
      </c>
      <c r="U3698" t="s">
        <v>3702</v>
      </c>
      <c r="V3698">
        <v>3694.5</v>
      </c>
      <c r="W3698" t="s">
        <v>8</v>
      </c>
    </row>
    <row r="3699" spans="3:23" x14ac:dyDescent="0.15">
      <c r="C3699" t="s">
        <v>3703</v>
      </c>
      <c r="D3699">
        <v>1.08315475870508E+16</v>
      </c>
      <c r="E3699" t="s">
        <v>8</v>
      </c>
      <c r="U3699" t="s">
        <v>3703</v>
      </c>
      <c r="V3699">
        <v>3695.5</v>
      </c>
      <c r="W3699" t="s">
        <v>8</v>
      </c>
    </row>
    <row r="3700" spans="3:23" x14ac:dyDescent="0.15">
      <c r="C3700" t="s">
        <v>3704</v>
      </c>
      <c r="D3700">
        <v>1.08746960746866E+16</v>
      </c>
      <c r="E3700" t="s">
        <v>8</v>
      </c>
      <c r="U3700" t="s">
        <v>3704</v>
      </c>
      <c r="V3700">
        <v>3696.5</v>
      </c>
      <c r="W3700" t="s">
        <v>8</v>
      </c>
    </row>
    <row r="3701" spans="3:23" x14ac:dyDescent="0.15">
      <c r="C3701" t="s">
        <v>3705</v>
      </c>
      <c r="D3701">
        <v>1.09180102914197E+16</v>
      </c>
      <c r="E3701" t="s">
        <v>8</v>
      </c>
      <c r="U3701" t="s">
        <v>3705</v>
      </c>
      <c r="V3701">
        <v>3697.5</v>
      </c>
      <c r="W3701" t="s">
        <v>8</v>
      </c>
    </row>
    <row r="3702" spans="3:23" x14ac:dyDescent="0.15">
      <c r="C3702" t="s">
        <v>3706</v>
      </c>
      <c r="D3702">
        <v>1.09614908567401E+16</v>
      </c>
      <c r="E3702" t="s">
        <v>8</v>
      </c>
      <c r="U3702" t="s">
        <v>3706</v>
      </c>
      <c r="V3702">
        <v>3698.5</v>
      </c>
      <c r="W3702" t="s">
        <v>8</v>
      </c>
    </row>
    <row r="3703" spans="3:23" x14ac:dyDescent="0.15">
      <c r="C3703" t="s">
        <v>3707</v>
      </c>
      <c r="D3703">
        <v>1.1005138384182E+16</v>
      </c>
      <c r="E3703" t="s">
        <v>8</v>
      </c>
      <c r="U3703" t="s">
        <v>3707</v>
      </c>
      <c r="V3703">
        <v>3699.5</v>
      </c>
      <c r="W3703" t="s">
        <v>8</v>
      </c>
    </row>
    <row r="3704" spans="3:23" x14ac:dyDescent="0.15">
      <c r="C3704" t="s">
        <v>3708</v>
      </c>
      <c r="D3704">
        <v>1.10489534962938E+16</v>
      </c>
      <c r="E3704" t="s">
        <v>8</v>
      </c>
      <c r="U3704" t="s">
        <v>3708</v>
      </c>
      <c r="V3704">
        <v>3700.5</v>
      </c>
      <c r="W3704" t="s">
        <v>8</v>
      </c>
    </row>
    <row r="3705" spans="3:23" x14ac:dyDescent="0.15">
      <c r="C3705" t="s">
        <v>3709</v>
      </c>
      <c r="D3705">
        <v>1.10929368160345E+16</v>
      </c>
      <c r="E3705" t="s">
        <v>8</v>
      </c>
      <c r="U3705" t="s">
        <v>3709</v>
      </c>
      <c r="V3705">
        <v>3701.5</v>
      </c>
      <c r="W3705" t="s">
        <v>8</v>
      </c>
    </row>
    <row r="3706" spans="3:23" x14ac:dyDescent="0.15">
      <c r="C3706" t="s">
        <v>3710</v>
      </c>
      <c r="D3706">
        <v>1.11370889623513E+16</v>
      </c>
      <c r="E3706" t="s">
        <v>8</v>
      </c>
      <c r="U3706" t="s">
        <v>3710</v>
      </c>
      <c r="V3706">
        <v>3702.5</v>
      </c>
      <c r="W3706" t="s">
        <v>8</v>
      </c>
    </row>
    <row r="3707" spans="3:23" x14ac:dyDescent="0.15">
      <c r="C3707" t="s">
        <v>3711</v>
      </c>
      <c r="D3707">
        <v>1.11814105525019E+16</v>
      </c>
      <c r="E3707" t="s">
        <v>8</v>
      </c>
      <c r="U3707" t="s">
        <v>3711</v>
      </c>
      <c r="V3707">
        <v>3703.5</v>
      </c>
      <c r="W3707" t="s">
        <v>8</v>
      </c>
    </row>
    <row r="3708" spans="3:23" x14ac:dyDescent="0.15">
      <c r="C3708" t="s">
        <v>3712</v>
      </c>
      <c r="D3708">
        <v>1.12259022233047E+16</v>
      </c>
      <c r="E3708" t="s">
        <v>8</v>
      </c>
      <c r="U3708" t="s">
        <v>3712</v>
      </c>
      <c r="V3708">
        <v>3704.5</v>
      </c>
      <c r="W3708" t="s">
        <v>8</v>
      </c>
    </row>
    <row r="3709" spans="3:23" x14ac:dyDescent="0.15">
      <c r="C3709" t="s">
        <v>3713</v>
      </c>
      <c r="D3709">
        <v>1.12705646028182E+16</v>
      </c>
      <c r="E3709" t="s">
        <v>8</v>
      </c>
      <c r="U3709" t="s">
        <v>3713</v>
      </c>
      <c r="V3709">
        <v>3705.5</v>
      </c>
      <c r="W3709" t="s">
        <v>8</v>
      </c>
    </row>
    <row r="3710" spans="3:23" x14ac:dyDescent="0.15">
      <c r="C3710" t="s">
        <v>3714</v>
      </c>
      <c r="D3710">
        <v>1.13153983245325E+16</v>
      </c>
      <c r="E3710" t="s">
        <v>8</v>
      </c>
      <c r="U3710" t="s">
        <v>3714</v>
      </c>
      <c r="V3710">
        <v>3706.5</v>
      </c>
      <c r="W3710" t="s">
        <v>8</v>
      </c>
    </row>
    <row r="3711" spans="3:23" x14ac:dyDescent="0.15">
      <c r="C3711" t="s">
        <v>3715</v>
      </c>
      <c r="D3711">
        <v>1.13604040186089E+16</v>
      </c>
      <c r="E3711" t="s">
        <v>8</v>
      </c>
      <c r="U3711" t="s">
        <v>3715</v>
      </c>
      <c r="V3711">
        <v>3707.5</v>
      </c>
      <c r="W3711" t="s">
        <v>8</v>
      </c>
    </row>
    <row r="3712" spans="3:23" x14ac:dyDescent="0.15">
      <c r="C3712" t="s">
        <v>3716</v>
      </c>
      <c r="D3712">
        <v>1.14055823192106E+16</v>
      </c>
      <c r="E3712" t="s">
        <v>8</v>
      </c>
      <c r="U3712" t="s">
        <v>3716</v>
      </c>
      <c r="V3712">
        <v>3708.5</v>
      </c>
      <c r="W3712" t="s">
        <v>8</v>
      </c>
    </row>
    <row r="3713" spans="3:23" x14ac:dyDescent="0.15">
      <c r="C3713" t="s">
        <v>3717</v>
      </c>
      <c r="D3713">
        <v>1.14509338627061E+16</v>
      </c>
      <c r="E3713" t="s">
        <v>8</v>
      </c>
      <c r="U3713" t="s">
        <v>3717</v>
      </c>
      <c r="V3713">
        <v>3709.5</v>
      </c>
      <c r="W3713" t="s">
        <v>8</v>
      </c>
    </row>
    <row r="3714" spans="3:23" x14ac:dyDescent="0.15">
      <c r="C3714" t="s">
        <v>3718</v>
      </c>
      <c r="D3714">
        <v>1.1496459301067E+16</v>
      </c>
      <c r="E3714" t="s">
        <v>8</v>
      </c>
      <c r="U3714" t="s">
        <v>3718</v>
      </c>
      <c r="V3714">
        <v>3710.5</v>
      </c>
      <c r="W3714" t="s">
        <v>8</v>
      </c>
    </row>
    <row r="3715" spans="3:23" x14ac:dyDescent="0.15">
      <c r="C3715" t="s">
        <v>3719</v>
      </c>
      <c r="D3715">
        <v>1.15421592707727E+16</v>
      </c>
      <c r="E3715" t="s">
        <v>8</v>
      </c>
      <c r="U3715" t="s">
        <v>3719</v>
      </c>
      <c r="V3715">
        <v>3711.5</v>
      </c>
      <c r="W3715" t="s">
        <v>8</v>
      </c>
    </row>
    <row r="3716" spans="3:23" x14ac:dyDescent="0.15">
      <c r="C3716" t="s">
        <v>3720</v>
      </c>
      <c r="D3716">
        <v>1.15880344154845E+16</v>
      </c>
      <c r="E3716" t="s">
        <v>8</v>
      </c>
      <c r="U3716" t="s">
        <v>3720</v>
      </c>
      <c r="V3716">
        <v>3712.5</v>
      </c>
      <c r="W3716" t="s">
        <v>8</v>
      </c>
    </row>
    <row r="3717" spans="3:23" x14ac:dyDescent="0.15">
      <c r="C3717" t="s">
        <v>3721</v>
      </c>
      <c r="D3717">
        <v>1.16340853818645E+16</v>
      </c>
      <c r="E3717" t="s">
        <v>8</v>
      </c>
      <c r="U3717" t="s">
        <v>3721</v>
      </c>
      <c r="V3717">
        <v>3713.5</v>
      </c>
      <c r="W3717" t="s">
        <v>8</v>
      </c>
    </row>
    <row r="3718" spans="3:23" x14ac:dyDescent="0.15">
      <c r="C3718" t="s">
        <v>3722</v>
      </c>
      <c r="D3718">
        <v>1.16803128205193E+16</v>
      </c>
      <c r="E3718" t="s">
        <v>8</v>
      </c>
      <c r="U3718" t="s">
        <v>3722</v>
      </c>
      <c r="V3718">
        <v>3714.5</v>
      </c>
      <c r="W3718" t="s">
        <v>8</v>
      </c>
    </row>
    <row r="3719" spans="3:23" x14ac:dyDescent="0.15">
      <c r="C3719" t="s">
        <v>3723</v>
      </c>
      <c r="D3719">
        <v>1.17267173852262E+16</v>
      </c>
      <c r="E3719" t="s">
        <v>8</v>
      </c>
      <c r="U3719" t="s">
        <v>3723</v>
      </c>
      <c r="V3719">
        <v>3715.5</v>
      </c>
      <c r="W3719" t="s">
        <v>8</v>
      </c>
    </row>
    <row r="3720" spans="3:23" x14ac:dyDescent="0.15">
      <c r="C3720" t="s">
        <v>3724</v>
      </c>
      <c r="D3720">
        <v>1.17732997381236E+16</v>
      </c>
      <c r="E3720" t="s">
        <v>8</v>
      </c>
      <c r="U3720" t="s">
        <v>3724</v>
      </c>
      <c r="V3720">
        <v>3716.5</v>
      </c>
      <c r="W3720" t="s">
        <v>8</v>
      </c>
    </row>
    <row r="3721" spans="3:23" x14ac:dyDescent="0.15">
      <c r="C3721" t="s">
        <v>3725</v>
      </c>
      <c r="D3721">
        <v>1.182006052343E+16</v>
      </c>
      <c r="E3721" t="s">
        <v>8</v>
      </c>
      <c r="U3721" t="s">
        <v>3725</v>
      </c>
      <c r="V3721">
        <v>3717.5</v>
      </c>
      <c r="W3721" t="s">
        <v>8</v>
      </c>
    </row>
    <row r="3722" spans="3:23" x14ac:dyDescent="0.15">
      <c r="C3722" t="s">
        <v>3726</v>
      </c>
      <c r="D3722">
        <v>1.18670004033129E+16</v>
      </c>
      <c r="E3722" t="s">
        <v>8</v>
      </c>
      <c r="U3722" t="s">
        <v>3726</v>
      </c>
      <c r="V3722">
        <v>3718.5</v>
      </c>
      <c r="W3722" t="s">
        <v>8</v>
      </c>
    </row>
    <row r="3723" spans="3:23" x14ac:dyDescent="0.15">
      <c r="C3723" t="s">
        <v>3727</v>
      </c>
      <c r="D3723">
        <v>1.19141200409458E+16</v>
      </c>
      <c r="E3723" t="s">
        <v>8</v>
      </c>
      <c r="U3723" t="s">
        <v>3727</v>
      </c>
      <c r="V3723">
        <v>3719.5</v>
      </c>
      <c r="W3723" t="s">
        <v>8</v>
      </c>
    </row>
    <row r="3724" spans="3:23" x14ac:dyDescent="0.15">
      <c r="C3724" t="s">
        <v>3728</v>
      </c>
      <c r="D3724">
        <v>1.19614201021865E+16</v>
      </c>
      <c r="E3724" t="s">
        <v>8</v>
      </c>
      <c r="U3724" t="s">
        <v>3728</v>
      </c>
      <c r="V3724">
        <v>3720.5</v>
      </c>
      <c r="W3724" t="s">
        <v>8</v>
      </c>
    </row>
    <row r="3725" spans="3:23" x14ac:dyDescent="0.15">
      <c r="C3725" t="s">
        <v>3729</v>
      </c>
      <c r="D3725">
        <v>1.20089012534721E+16</v>
      </c>
      <c r="E3725" t="s">
        <v>8</v>
      </c>
      <c r="U3725" t="s">
        <v>3729</v>
      </c>
      <c r="V3725">
        <v>3721.5</v>
      </c>
      <c r="W3725" t="s">
        <v>8</v>
      </c>
    </row>
    <row r="3726" spans="3:23" x14ac:dyDescent="0.15">
      <c r="C3726" t="s">
        <v>3730</v>
      </c>
      <c r="D3726">
        <v>1.20565641635478E+16</v>
      </c>
      <c r="E3726" t="s">
        <v>8</v>
      </c>
      <c r="U3726" t="s">
        <v>3730</v>
      </c>
      <c r="V3726">
        <v>3722.5</v>
      </c>
      <c r="W3726" t="s">
        <v>8</v>
      </c>
    </row>
    <row r="3727" spans="3:23" x14ac:dyDescent="0.15">
      <c r="C3727" t="s">
        <v>3731</v>
      </c>
      <c r="D3727">
        <v>1.21044094942975E+16</v>
      </c>
      <c r="E3727" t="s">
        <v>8</v>
      </c>
      <c r="U3727" t="s">
        <v>3731</v>
      </c>
      <c r="V3727">
        <v>3723.5</v>
      </c>
      <c r="W3727" t="s">
        <v>8</v>
      </c>
    </row>
    <row r="3728" spans="3:23" x14ac:dyDescent="0.15">
      <c r="C3728" t="s">
        <v>3732</v>
      </c>
      <c r="D3728">
        <v>1.2152437927015E+16</v>
      </c>
      <c r="E3728" t="s">
        <v>8</v>
      </c>
      <c r="U3728" t="s">
        <v>3732</v>
      </c>
      <c r="V3728">
        <v>3724.5</v>
      </c>
      <c r="W3728" t="s">
        <v>8</v>
      </c>
    </row>
    <row r="3729" spans="3:23" x14ac:dyDescent="0.15">
      <c r="C3729" t="s">
        <v>3733</v>
      </c>
      <c r="D3729">
        <v>1.2200650138337E+16</v>
      </c>
      <c r="E3729" t="s">
        <v>8</v>
      </c>
      <c r="U3729" t="s">
        <v>3733</v>
      </c>
      <c r="V3729">
        <v>3725.5</v>
      </c>
      <c r="W3729" t="s">
        <v>8</v>
      </c>
    </row>
    <row r="3730" spans="3:23" x14ac:dyDescent="0.15">
      <c r="C3730" t="s">
        <v>3734</v>
      </c>
      <c r="D3730">
        <v>1.22490468073595E+16</v>
      </c>
      <c r="E3730" t="s">
        <v>8</v>
      </c>
      <c r="U3730" t="s">
        <v>3734</v>
      </c>
      <c r="V3730">
        <v>3726.5</v>
      </c>
      <c r="W3730" t="s">
        <v>8</v>
      </c>
    </row>
    <row r="3731" spans="3:23" x14ac:dyDescent="0.15">
      <c r="C3731" t="s">
        <v>3735</v>
      </c>
      <c r="D3731">
        <v>1.22976286100498E+16</v>
      </c>
      <c r="E3731" t="s">
        <v>8</v>
      </c>
      <c r="U3731" t="s">
        <v>3735</v>
      </c>
      <c r="V3731">
        <v>3727.5</v>
      </c>
      <c r="W3731" t="s">
        <v>8</v>
      </c>
    </row>
    <row r="3732" spans="3:23" x14ac:dyDescent="0.15">
      <c r="C3732" t="s">
        <v>3736</v>
      </c>
      <c r="D3732">
        <v>1.23463962311393E+16</v>
      </c>
      <c r="E3732" t="s">
        <v>8</v>
      </c>
      <c r="U3732" t="s">
        <v>3736</v>
      </c>
      <c r="V3732">
        <v>3728.5</v>
      </c>
      <c r="W3732" t="s">
        <v>8</v>
      </c>
    </row>
    <row r="3733" spans="3:23" x14ac:dyDescent="0.15">
      <c r="C3733" t="s">
        <v>3737</v>
      </c>
      <c r="D3733">
        <v>1.23953503503461E+16</v>
      </c>
      <c r="E3733" t="s">
        <v>8</v>
      </c>
      <c r="U3733" t="s">
        <v>3737</v>
      </c>
      <c r="V3733">
        <v>3729.5</v>
      </c>
      <c r="W3733" t="s">
        <v>8</v>
      </c>
    </row>
    <row r="3734" spans="3:23" x14ac:dyDescent="0.15">
      <c r="C3734" t="s">
        <v>3738</v>
      </c>
      <c r="D3734">
        <v>1.24444916674419E+16</v>
      </c>
      <c r="E3734" t="s">
        <v>8</v>
      </c>
      <c r="U3734" t="s">
        <v>3738</v>
      </c>
      <c r="V3734">
        <v>3730.5</v>
      </c>
      <c r="W3734" t="s">
        <v>8</v>
      </c>
    </row>
    <row r="3735" spans="3:23" x14ac:dyDescent="0.15">
      <c r="C3735" t="s">
        <v>3739</v>
      </c>
      <c r="D3735">
        <v>1.24938208702979E+16</v>
      </c>
      <c r="E3735" t="s">
        <v>8</v>
      </c>
      <c r="U3735" t="s">
        <v>3739</v>
      </c>
      <c r="V3735">
        <v>3731.5</v>
      </c>
      <c r="W3735" t="s">
        <v>8</v>
      </c>
    </row>
    <row r="3736" spans="3:23" x14ac:dyDescent="0.15">
      <c r="C3736" t="s">
        <v>3740</v>
      </c>
      <c r="D3736">
        <v>1.25433386460629E+16</v>
      </c>
      <c r="E3736" t="s">
        <v>8</v>
      </c>
      <c r="U3736" t="s">
        <v>3740</v>
      </c>
      <c r="V3736">
        <v>3732.5</v>
      </c>
      <c r="W3736" t="s">
        <v>8</v>
      </c>
    </row>
    <row r="3737" spans="3:23" x14ac:dyDescent="0.15">
      <c r="C3737" t="s">
        <v>3741</v>
      </c>
      <c r="D3737">
        <v>1.2593045689955E+16</v>
      </c>
      <c r="E3737" t="s">
        <v>8</v>
      </c>
      <c r="U3737" t="s">
        <v>3741</v>
      </c>
      <c r="V3737">
        <v>3733.5</v>
      </c>
      <c r="W3737" t="s">
        <v>8</v>
      </c>
    </row>
    <row r="3738" spans="3:23" x14ac:dyDescent="0.15">
      <c r="C3738" t="s">
        <v>3742</v>
      </c>
      <c r="D3738">
        <v>1.26429427021769E+16</v>
      </c>
      <c r="E3738" t="s">
        <v>8</v>
      </c>
      <c r="U3738" t="s">
        <v>3742</v>
      </c>
      <c r="V3738">
        <v>3734.5</v>
      </c>
      <c r="W3738" t="s">
        <v>8</v>
      </c>
    </row>
    <row r="3739" spans="3:23" x14ac:dyDescent="0.15">
      <c r="C3739" t="s">
        <v>3743</v>
      </c>
      <c r="D3739">
        <v>1.26930303812376E+16</v>
      </c>
      <c r="E3739" t="s">
        <v>8</v>
      </c>
      <c r="U3739" t="s">
        <v>3743</v>
      </c>
      <c r="V3739">
        <v>3735.5</v>
      </c>
      <c r="W3739" t="s">
        <v>8</v>
      </c>
    </row>
    <row r="3740" spans="3:23" x14ac:dyDescent="0.15">
      <c r="C3740" t="s">
        <v>3744</v>
      </c>
      <c r="D3740">
        <v>1.27433094395298E+16</v>
      </c>
      <c r="E3740" t="s">
        <v>8</v>
      </c>
      <c r="U3740" t="s">
        <v>3744</v>
      </c>
      <c r="V3740">
        <v>3736.5</v>
      </c>
      <c r="W3740" t="s">
        <v>8</v>
      </c>
    </row>
    <row r="3741" spans="3:23" x14ac:dyDescent="0.15">
      <c r="C3741" t="s">
        <v>3745</v>
      </c>
      <c r="D3741">
        <v>1.27937805698157E+16</v>
      </c>
      <c r="E3741" t="s">
        <v>8</v>
      </c>
      <c r="U3741" t="s">
        <v>3745</v>
      </c>
      <c r="V3741">
        <v>3737.5</v>
      </c>
      <c r="W3741" t="s">
        <v>8</v>
      </c>
    </row>
    <row r="3742" spans="3:23" x14ac:dyDescent="0.15">
      <c r="C3742" t="s">
        <v>3746</v>
      </c>
      <c r="D3742">
        <v>1.28444444805459E+16</v>
      </c>
      <c r="E3742" t="s">
        <v>8</v>
      </c>
      <c r="U3742" t="s">
        <v>3746</v>
      </c>
      <c r="V3742">
        <v>3738.5</v>
      </c>
      <c r="W3742" t="s">
        <v>8</v>
      </c>
    </row>
    <row r="3743" spans="3:23" x14ac:dyDescent="0.15">
      <c r="C3743" t="s">
        <v>3747</v>
      </c>
      <c r="D3743">
        <v>1.28953018844117E+16</v>
      </c>
      <c r="E3743" t="s">
        <v>8</v>
      </c>
      <c r="U3743" t="s">
        <v>3747</v>
      </c>
      <c r="V3743">
        <v>3739.5</v>
      </c>
      <c r="W3743" t="s">
        <v>8</v>
      </c>
    </row>
    <row r="3744" spans="3:23" x14ac:dyDescent="0.15">
      <c r="C3744" t="s">
        <v>3748</v>
      </c>
      <c r="D3744">
        <v>1.29463534986624E+16</v>
      </c>
      <c r="E3744" t="s">
        <v>8</v>
      </c>
      <c r="U3744" t="s">
        <v>3748</v>
      </c>
      <c r="V3744">
        <v>3740.5</v>
      </c>
      <c r="W3744" t="s">
        <v>8</v>
      </c>
    </row>
    <row r="3745" spans="3:23" x14ac:dyDescent="0.15">
      <c r="C3745" t="s">
        <v>3749</v>
      </c>
      <c r="D3745">
        <v>1.29976000353377E+16</v>
      </c>
      <c r="E3745" t="s">
        <v>8</v>
      </c>
      <c r="U3745" t="s">
        <v>3749</v>
      </c>
      <c r="V3745">
        <v>3741.5</v>
      </c>
      <c r="W3745" t="s">
        <v>8</v>
      </c>
    </row>
    <row r="3746" spans="3:23" x14ac:dyDescent="0.15">
      <c r="C3746" t="s">
        <v>3750</v>
      </c>
      <c r="D3746">
        <v>1.30490422150421E+16</v>
      </c>
      <c r="E3746" t="s">
        <v>8</v>
      </c>
      <c r="U3746" t="s">
        <v>3750</v>
      </c>
      <c r="V3746">
        <v>3742.5</v>
      </c>
      <c r="W3746" t="s">
        <v>8</v>
      </c>
    </row>
    <row r="3747" spans="3:23" x14ac:dyDescent="0.15">
      <c r="C3747" t="s">
        <v>3751</v>
      </c>
      <c r="D3747">
        <v>1.31006807488749E+16</v>
      </c>
      <c r="E3747" t="s">
        <v>8</v>
      </c>
      <c r="U3747" t="s">
        <v>3751</v>
      </c>
      <c r="V3747">
        <v>3743.5</v>
      </c>
      <c r="W3747" t="s">
        <v>8</v>
      </c>
    </row>
    <row r="3748" spans="3:23" x14ac:dyDescent="0.15">
      <c r="C3748" t="s">
        <v>3752</v>
      </c>
      <c r="D3748">
        <v>1.31525163646211E+16</v>
      </c>
      <c r="E3748" t="s">
        <v>8</v>
      </c>
      <c r="U3748" t="s">
        <v>3752</v>
      </c>
      <c r="V3748">
        <v>3744.5</v>
      </c>
      <c r="W3748" t="s">
        <v>8</v>
      </c>
    </row>
    <row r="3749" spans="3:23" x14ac:dyDescent="0.15">
      <c r="C3749" t="s">
        <v>3753</v>
      </c>
      <c r="D3749">
        <v>1.32045497936675E+16</v>
      </c>
      <c r="E3749" t="s">
        <v>8</v>
      </c>
      <c r="U3749" t="s">
        <v>3753</v>
      </c>
      <c r="V3749">
        <v>3745.5</v>
      </c>
      <c r="W3749" t="s">
        <v>8</v>
      </c>
    </row>
    <row r="3750" spans="3:23" x14ac:dyDescent="0.15">
      <c r="C3750" t="s">
        <v>3754</v>
      </c>
      <c r="D3750">
        <v>1.32567817631255E+16</v>
      </c>
      <c r="E3750" t="s">
        <v>8</v>
      </c>
      <c r="U3750" t="s">
        <v>3754</v>
      </c>
      <c r="V3750">
        <v>3746.5</v>
      </c>
      <c r="W3750" t="s">
        <v>8</v>
      </c>
    </row>
    <row r="3751" spans="3:23" x14ac:dyDescent="0.15">
      <c r="C3751" t="s">
        <v>3755</v>
      </c>
      <c r="D3751">
        <v>1.33092129958556E+16</v>
      </c>
      <c r="E3751" t="s">
        <v>8</v>
      </c>
      <c r="U3751" t="s">
        <v>3755</v>
      </c>
      <c r="V3751">
        <v>3747.5</v>
      </c>
      <c r="W3751" t="s">
        <v>8</v>
      </c>
    </row>
    <row r="3752" spans="3:23" x14ac:dyDescent="0.15">
      <c r="C3752" t="s">
        <v>3756</v>
      </c>
      <c r="D3752">
        <v>1.33618442306755E+16</v>
      </c>
      <c r="E3752" t="s">
        <v>8</v>
      </c>
      <c r="U3752" t="s">
        <v>3756</v>
      </c>
      <c r="V3752">
        <v>3748.5</v>
      </c>
      <c r="W3752" t="s">
        <v>8</v>
      </c>
    </row>
    <row r="3753" spans="3:23" x14ac:dyDescent="0.15">
      <c r="C3753" t="s">
        <v>3757</v>
      </c>
      <c r="D3753">
        <v>1.34146761969568E+16</v>
      </c>
      <c r="E3753" t="s">
        <v>8</v>
      </c>
      <c r="U3753" t="s">
        <v>3757</v>
      </c>
      <c r="V3753">
        <v>3749.5</v>
      </c>
      <c r="W3753" t="s">
        <v>8</v>
      </c>
    </row>
    <row r="3754" spans="3:23" x14ac:dyDescent="0.15">
      <c r="C3754" t="s">
        <v>3758</v>
      </c>
      <c r="D3754">
        <v>1.34677096430185E+16</v>
      </c>
      <c r="E3754" t="s">
        <v>8</v>
      </c>
      <c r="U3754" t="s">
        <v>3758</v>
      </c>
      <c r="V3754">
        <v>3750.5</v>
      </c>
      <c r="W3754" t="s">
        <v>8</v>
      </c>
    </row>
    <row r="3755" spans="3:23" x14ac:dyDescent="0.15">
      <c r="C3755" t="s">
        <v>3759</v>
      </c>
      <c r="D3755">
        <v>1.35209453090461E+16</v>
      </c>
      <c r="E3755" t="s">
        <v>8</v>
      </c>
      <c r="U3755" t="s">
        <v>3759</v>
      </c>
      <c r="V3755">
        <v>3751.5</v>
      </c>
      <c r="W3755" t="s">
        <v>8</v>
      </c>
    </row>
    <row r="3756" spans="3:23" x14ac:dyDescent="0.15">
      <c r="C3756" t="s">
        <v>3760</v>
      </c>
      <c r="D3756">
        <v>1.35743839324072E+16</v>
      </c>
      <c r="E3756" t="s">
        <v>8</v>
      </c>
      <c r="U3756" t="s">
        <v>3760</v>
      </c>
      <c r="V3756">
        <v>3752.5</v>
      </c>
      <c r="W3756" t="s">
        <v>8</v>
      </c>
    </row>
    <row r="3757" spans="3:23" x14ac:dyDescent="0.15">
      <c r="C3757" t="s">
        <v>3761</v>
      </c>
      <c r="D3757">
        <v>1.36280262574697E+16</v>
      </c>
      <c r="E3757" t="s">
        <v>8</v>
      </c>
      <c r="U3757" t="s">
        <v>3761</v>
      </c>
      <c r="V3757">
        <v>3753.5</v>
      </c>
      <c r="W3757" t="s">
        <v>8</v>
      </c>
    </row>
    <row r="3758" spans="3:23" x14ac:dyDescent="0.15">
      <c r="C3758" t="s">
        <v>3762</v>
      </c>
      <c r="D3758">
        <v>1.36818730396762E+16</v>
      </c>
      <c r="E3758" t="s">
        <v>8</v>
      </c>
      <c r="U3758" t="s">
        <v>3762</v>
      </c>
      <c r="V3758">
        <v>3754.5</v>
      </c>
      <c r="W3758" t="s">
        <v>8</v>
      </c>
    </row>
    <row r="3759" spans="3:23" x14ac:dyDescent="0.15">
      <c r="C3759" t="s">
        <v>3763</v>
      </c>
      <c r="D3759">
        <v>1.37359250270766E+16</v>
      </c>
      <c r="E3759" t="s">
        <v>8</v>
      </c>
      <c r="U3759" t="s">
        <v>3763</v>
      </c>
      <c r="V3759">
        <v>3755.5</v>
      </c>
      <c r="W3759" t="s">
        <v>8</v>
      </c>
    </row>
    <row r="3760" spans="3:23" x14ac:dyDescent="0.15">
      <c r="C3760" t="s">
        <v>3764</v>
      </c>
      <c r="D3760">
        <v>1.37901829815593E+16</v>
      </c>
      <c r="E3760" t="s">
        <v>8</v>
      </c>
      <c r="U3760" t="s">
        <v>3764</v>
      </c>
      <c r="V3760">
        <v>3756.5</v>
      </c>
      <c r="W3760" t="s">
        <v>8</v>
      </c>
    </row>
    <row r="3761" spans="3:23" x14ac:dyDescent="0.15">
      <c r="C3761" t="s">
        <v>3765</v>
      </c>
      <c r="D3761">
        <v>1.38446476532122E+16</v>
      </c>
      <c r="E3761" t="s">
        <v>8</v>
      </c>
      <c r="U3761" t="s">
        <v>3765</v>
      </c>
      <c r="V3761">
        <v>3757.5</v>
      </c>
      <c r="W3761" t="s">
        <v>8</v>
      </c>
    </row>
    <row r="3762" spans="3:23" x14ac:dyDescent="0.15">
      <c r="C3762" t="s">
        <v>3766</v>
      </c>
      <c r="D3762">
        <v>1.38993197982847E+16</v>
      </c>
      <c r="E3762" t="s">
        <v>8</v>
      </c>
      <c r="U3762" t="s">
        <v>3766</v>
      </c>
      <c r="V3762">
        <v>3758.5</v>
      </c>
      <c r="W3762" t="s">
        <v>8</v>
      </c>
    </row>
    <row r="3763" spans="3:23" x14ac:dyDescent="0.15">
      <c r="C3763" t="s">
        <v>3767</v>
      </c>
      <c r="D3763">
        <v>1.39542001824103E+16</v>
      </c>
      <c r="E3763" t="s">
        <v>8</v>
      </c>
      <c r="U3763" t="s">
        <v>3767</v>
      </c>
      <c r="V3763">
        <v>3759.5</v>
      </c>
      <c r="W3763" t="s">
        <v>8</v>
      </c>
    </row>
    <row r="3764" spans="3:23" x14ac:dyDescent="0.15">
      <c r="C3764" t="s">
        <v>3768</v>
      </c>
      <c r="D3764">
        <v>1.40092895777469E+16</v>
      </c>
      <c r="E3764" t="s">
        <v>8</v>
      </c>
      <c r="U3764" t="s">
        <v>3768</v>
      </c>
      <c r="V3764">
        <v>3760.5</v>
      </c>
      <c r="W3764" t="s">
        <v>8</v>
      </c>
    </row>
    <row r="3765" spans="3:23" x14ac:dyDescent="0.15">
      <c r="C3765" t="s">
        <v>3769</v>
      </c>
      <c r="D3765">
        <v>1.406458874545E+16</v>
      </c>
      <c r="E3765" t="s">
        <v>8</v>
      </c>
      <c r="U3765" t="s">
        <v>3769</v>
      </c>
      <c r="V3765">
        <v>3761.5</v>
      </c>
      <c r="W3765" t="s">
        <v>8</v>
      </c>
    </row>
    <row r="3766" spans="3:23" x14ac:dyDescent="0.15">
      <c r="C3766" t="s">
        <v>3770</v>
      </c>
      <c r="D3766">
        <v>1.41200984591815E+16</v>
      </c>
      <c r="E3766" t="s">
        <v>8</v>
      </c>
      <c r="U3766" t="s">
        <v>3770</v>
      </c>
      <c r="V3766">
        <v>3762.5</v>
      </c>
      <c r="W3766" t="s">
        <v>8</v>
      </c>
    </row>
    <row r="3767" spans="3:23" x14ac:dyDescent="0.15">
      <c r="C3767" t="s">
        <v>3771</v>
      </c>
      <c r="D3767">
        <v>1.41758194854823E+16</v>
      </c>
      <c r="E3767" t="s">
        <v>8</v>
      </c>
      <c r="U3767" t="s">
        <v>3771</v>
      </c>
      <c r="V3767">
        <v>3763.5</v>
      </c>
      <c r="W3767" t="s">
        <v>8</v>
      </c>
    </row>
    <row r="3768" spans="3:23" x14ac:dyDescent="0.15">
      <c r="C3768" t="s">
        <v>3772</v>
      </c>
      <c r="D3768">
        <v>1.42317526023111E+16</v>
      </c>
      <c r="E3768" t="s">
        <v>8</v>
      </c>
      <c r="U3768" t="s">
        <v>3772</v>
      </c>
      <c r="V3768">
        <v>3764.5</v>
      </c>
      <c r="W3768" t="s">
        <v>8</v>
      </c>
    </row>
    <row r="3769" spans="3:23" x14ac:dyDescent="0.15">
      <c r="C3769" t="s">
        <v>3773</v>
      </c>
      <c r="D3769">
        <v>1.42878985934491E+16</v>
      </c>
      <c r="E3769" t="s">
        <v>8</v>
      </c>
      <c r="U3769" t="s">
        <v>3773</v>
      </c>
      <c r="V3769">
        <v>3765.5</v>
      </c>
      <c r="W3769" t="s">
        <v>8</v>
      </c>
    </row>
    <row r="3770" spans="3:23" x14ac:dyDescent="0.15">
      <c r="C3770" t="s">
        <v>3774</v>
      </c>
      <c r="D3770">
        <v>1.43442582431947E+16</v>
      </c>
      <c r="E3770" t="s">
        <v>8</v>
      </c>
      <c r="U3770" t="s">
        <v>3774</v>
      </c>
      <c r="V3770">
        <v>3766.5</v>
      </c>
      <c r="W3770" t="s">
        <v>8</v>
      </c>
    </row>
    <row r="3771" spans="3:23" x14ac:dyDescent="0.15">
      <c r="C3771" t="s">
        <v>3775</v>
      </c>
      <c r="D3771">
        <v>1.44008323246926E+16</v>
      </c>
      <c r="E3771" t="s">
        <v>8</v>
      </c>
      <c r="U3771" t="s">
        <v>3775</v>
      </c>
      <c r="V3771">
        <v>3767.5</v>
      </c>
      <c r="W3771" t="s">
        <v>8</v>
      </c>
    </row>
    <row r="3772" spans="3:23" x14ac:dyDescent="0.15">
      <c r="C3772" t="s">
        <v>3776</v>
      </c>
      <c r="D3772">
        <v>1.44576216313428E+16</v>
      </c>
      <c r="E3772" t="s">
        <v>8</v>
      </c>
      <c r="U3772" t="s">
        <v>3776</v>
      </c>
      <c r="V3772">
        <v>3768.5</v>
      </c>
      <c r="W3772" t="s">
        <v>8</v>
      </c>
    </row>
    <row r="3773" spans="3:23" x14ac:dyDescent="0.15">
      <c r="C3773" t="s">
        <v>3777</v>
      </c>
      <c r="D3773">
        <v>1.45146269483008E+16</v>
      </c>
      <c r="E3773" t="s">
        <v>8</v>
      </c>
      <c r="U3773" t="s">
        <v>3777</v>
      </c>
      <c r="V3773">
        <v>3769.5</v>
      </c>
      <c r="W3773" t="s">
        <v>8</v>
      </c>
    </row>
    <row r="3774" spans="3:23" x14ac:dyDescent="0.15">
      <c r="C3774" t="s">
        <v>3778</v>
      </c>
      <c r="D3774">
        <v>1.45718490742211E+16</v>
      </c>
      <c r="E3774" t="s">
        <v>8</v>
      </c>
      <c r="U3774" t="s">
        <v>3778</v>
      </c>
      <c r="V3774">
        <v>3770.5</v>
      </c>
      <c r="W3774" t="s">
        <v>8</v>
      </c>
    </row>
    <row r="3775" spans="3:23" x14ac:dyDescent="0.15">
      <c r="C3775" t="s">
        <v>3779</v>
      </c>
      <c r="D3775">
        <v>1.46292888078162E+16</v>
      </c>
      <c r="E3775" t="s">
        <v>8</v>
      </c>
      <c r="U3775" t="s">
        <v>3779</v>
      </c>
      <c r="V3775">
        <v>3771.5</v>
      </c>
      <c r="W3775" t="s">
        <v>8</v>
      </c>
    </row>
    <row r="3776" spans="3:23" x14ac:dyDescent="0.15">
      <c r="C3776" t="s">
        <v>3780</v>
      </c>
      <c r="D3776">
        <v>1.46869469412645E+16</v>
      </c>
      <c r="E3776" t="s">
        <v>8</v>
      </c>
      <c r="U3776" t="s">
        <v>3780</v>
      </c>
      <c r="V3776">
        <v>3772.5</v>
      </c>
      <c r="W3776" t="s">
        <v>8</v>
      </c>
    </row>
    <row r="3777" spans="3:23" x14ac:dyDescent="0.15">
      <c r="C3777" t="s">
        <v>3781</v>
      </c>
      <c r="D3777">
        <v>1.47448242693349E+16</v>
      </c>
      <c r="E3777" t="s">
        <v>8</v>
      </c>
      <c r="U3777" t="s">
        <v>3781</v>
      </c>
      <c r="V3777">
        <v>3773.5</v>
      </c>
      <c r="W3777" t="s">
        <v>8</v>
      </c>
    </row>
    <row r="3778" spans="3:23" x14ac:dyDescent="0.15">
      <c r="C3778" t="s">
        <v>3782</v>
      </c>
      <c r="D3778">
        <v>1.48029216061955E+16</v>
      </c>
      <c r="E3778" t="s">
        <v>8</v>
      </c>
      <c r="U3778" t="s">
        <v>3782</v>
      </c>
      <c r="V3778">
        <v>3774.5</v>
      </c>
      <c r="W3778" t="s">
        <v>8</v>
      </c>
    </row>
    <row r="3779" spans="3:23" x14ac:dyDescent="0.15">
      <c r="C3779" t="s">
        <v>3783</v>
      </c>
      <c r="D3779">
        <v>1.48612397547735E+16</v>
      </c>
      <c r="E3779" t="s">
        <v>8</v>
      </c>
      <c r="U3779" t="s">
        <v>3783</v>
      </c>
      <c r="V3779">
        <v>3775.5</v>
      </c>
      <c r="W3779" t="s">
        <v>8</v>
      </c>
    </row>
    <row r="3780" spans="3:23" x14ac:dyDescent="0.15">
      <c r="C3780" t="s">
        <v>3784</v>
      </c>
      <c r="D3780">
        <v>1.49197795304864E+16</v>
      </c>
      <c r="E3780" t="s">
        <v>8</v>
      </c>
      <c r="U3780" t="s">
        <v>3784</v>
      </c>
      <c r="V3780">
        <v>3776.5</v>
      </c>
      <c r="W3780" t="s">
        <v>8</v>
      </c>
    </row>
    <row r="3781" spans="3:23" x14ac:dyDescent="0.15">
      <c r="C3781" t="s">
        <v>3785</v>
      </c>
      <c r="D3781">
        <v>1.4978541739423E+16</v>
      </c>
      <c r="E3781" t="s">
        <v>8</v>
      </c>
      <c r="U3781" t="s">
        <v>3785</v>
      </c>
      <c r="V3781">
        <v>3777.5</v>
      </c>
      <c r="W3781" t="s">
        <v>8</v>
      </c>
    </row>
    <row r="3782" spans="3:23" x14ac:dyDescent="0.15">
      <c r="C3782" t="s">
        <v>3786</v>
      </c>
      <c r="D3782">
        <v>1.50375271943264E+16</v>
      </c>
      <c r="E3782" t="s">
        <v>8</v>
      </c>
      <c r="U3782" t="s">
        <v>3786</v>
      </c>
      <c r="V3782">
        <v>3778.5</v>
      </c>
      <c r="W3782" t="s">
        <v>8</v>
      </c>
    </row>
    <row r="3783" spans="3:23" x14ac:dyDescent="0.15">
      <c r="C3783" t="s">
        <v>3787</v>
      </c>
      <c r="D3783">
        <v>1.50967367128913E+16</v>
      </c>
      <c r="E3783" t="s">
        <v>8</v>
      </c>
      <c r="U3783" t="s">
        <v>3787</v>
      </c>
      <c r="V3783">
        <v>3779.5</v>
      </c>
      <c r="W3783" t="s">
        <v>8</v>
      </c>
    </row>
    <row r="3784" spans="3:23" x14ac:dyDescent="0.15">
      <c r="C3784" t="s">
        <v>3788</v>
      </c>
      <c r="D3784">
        <v>1.51561711273313E+16</v>
      </c>
      <c r="E3784" t="s">
        <v>8</v>
      </c>
      <c r="U3784" t="s">
        <v>3788</v>
      </c>
      <c r="V3784">
        <v>3780.5</v>
      </c>
      <c r="W3784" t="s">
        <v>8</v>
      </c>
    </row>
    <row r="3785" spans="3:23" x14ac:dyDescent="0.15">
      <c r="C3785" t="s">
        <v>3789</v>
      </c>
      <c r="D3785">
        <v>1.5215831254595E+16</v>
      </c>
      <c r="E3785" t="s">
        <v>8</v>
      </c>
      <c r="U3785" t="s">
        <v>3789</v>
      </c>
      <c r="V3785">
        <v>3781.5</v>
      </c>
      <c r="W3785" t="s">
        <v>8</v>
      </c>
    </row>
    <row r="3786" spans="3:23" x14ac:dyDescent="0.15">
      <c r="C3786" t="s">
        <v>3790</v>
      </c>
      <c r="D3786">
        <v>1.52757179212558E+16</v>
      </c>
      <c r="E3786" t="s">
        <v>8</v>
      </c>
      <c r="U3786" t="s">
        <v>3790</v>
      </c>
      <c r="V3786">
        <v>3782.5</v>
      </c>
      <c r="W3786" t="s">
        <v>8</v>
      </c>
    </row>
    <row r="3787" spans="3:23" x14ac:dyDescent="0.15">
      <c r="C3787" t="s">
        <v>3791</v>
      </c>
      <c r="D3787">
        <v>1.53358319547187E+16</v>
      </c>
      <c r="E3787" t="s">
        <v>8</v>
      </c>
      <c r="U3787" t="s">
        <v>3791</v>
      </c>
      <c r="V3787">
        <v>3783.5</v>
      </c>
      <c r="W3787" t="s">
        <v>8</v>
      </c>
    </row>
    <row r="3788" spans="3:23" x14ac:dyDescent="0.15">
      <c r="C3788" t="s">
        <v>3792</v>
      </c>
      <c r="D3788">
        <v>1.5396174188203E+16</v>
      </c>
      <c r="E3788" t="s">
        <v>8</v>
      </c>
      <c r="U3788" t="s">
        <v>3792</v>
      </c>
      <c r="V3788">
        <v>3784.5</v>
      </c>
      <c r="W3788" t="s">
        <v>8</v>
      </c>
    </row>
    <row r="3789" spans="3:23" x14ac:dyDescent="0.15">
      <c r="C3789" t="s">
        <v>3793</v>
      </c>
      <c r="D3789">
        <v>1.54567454614821E+16</v>
      </c>
      <c r="E3789" t="s">
        <v>8</v>
      </c>
      <c r="U3789" t="s">
        <v>3793</v>
      </c>
      <c r="V3789">
        <v>3785.5</v>
      </c>
      <c r="W3789" t="s">
        <v>8</v>
      </c>
    </row>
    <row r="3790" spans="3:23" x14ac:dyDescent="0.15">
      <c r="C3790" t="s">
        <v>3794</v>
      </c>
      <c r="D3790">
        <v>1.55175466197575E+16</v>
      </c>
      <c r="E3790" t="s">
        <v>8</v>
      </c>
      <c r="U3790" t="s">
        <v>3794</v>
      </c>
      <c r="V3790">
        <v>3786.5</v>
      </c>
      <c r="W3790" t="s">
        <v>8</v>
      </c>
    </row>
    <row r="3791" spans="3:23" x14ac:dyDescent="0.15">
      <c r="C3791" t="s">
        <v>3795</v>
      </c>
      <c r="D3791">
        <v>1.55785784901311E+16</v>
      </c>
      <c r="E3791" t="s">
        <v>8</v>
      </c>
      <c r="U3791" t="s">
        <v>3795</v>
      </c>
      <c r="V3791">
        <v>3787.5</v>
      </c>
      <c r="W3791" t="s">
        <v>8</v>
      </c>
    </row>
    <row r="3792" spans="3:23" x14ac:dyDescent="0.15">
      <c r="C3792" t="s">
        <v>3796</v>
      </c>
      <c r="D3792">
        <v>1.56398419231536E+16</v>
      </c>
      <c r="E3792" t="s">
        <v>8</v>
      </c>
      <c r="U3792" t="s">
        <v>3796</v>
      </c>
      <c r="V3792">
        <v>3788.5</v>
      </c>
      <c r="W3792" t="s">
        <v>8</v>
      </c>
    </row>
    <row r="3793" spans="3:23" x14ac:dyDescent="0.15">
      <c r="C3793" t="s">
        <v>3797</v>
      </c>
      <c r="D3793">
        <v>1.57013377653403E+16</v>
      </c>
      <c r="E3793" t="s">
        <v>8</v>
      </c>
      <c r="U3793" t="s">
        <v>3797</v>
      </c>
      <c r="V3793">
        <v>3789.5</v>
      </c>
      <c r="W3793" t="s">
        <v>8</v>
      </c>
    </row>
    <row r="3794" spans="3:23" x14ac:dyDescent="0.15">
      <c r="C3794" t="s">
        <v>3798</v>
      </c>
      <c r="D3794">
        <v>1.57630668711483E+16</v>
      </c>
      <c r="E3794" t="s">
        <v>8</v>
      </c>
      <c r="U3794" t="s">
        <v>3798</v>
      </c>
      <c r="V3794">
        <v>3790.5</v>
      </c>
      <c r="W3794" t="s">
        <v>8</v>
      </c>
    </row>
    <row r="3795" spans="3:23" x14ac:dyDescent="0.15">
      <c r="C3795" t="s">
        <v>3799</v>
      </c>
      <c r="D3795">
        <v>1.5825030095465E+16</v>
      </c>
      <c r="E3795" t="s">
        <v>8</v>
      </c>
      <c r="U3795" t="s">
        <v>3799</v>
      </c>
      <c r="V3795">
        <v>3791.5</v>
      </c>
      <c r="W3795" t="s">
        <v>8</v>
      </c>
    </row>
    <row r="3796" spans="3:23" x14ac:dyDescent="0.15">
      <c r="C3796" t="s">
        <v>3800</v>
      </c>
      <c r="D3796">
        <v>1.58872282920227E+16</v>
      </c>
      <c r="E3796" t="s">
        <v>8</v>
      </c>
      <c r="U3796" t="s">
        <v>3800</v>
      </c>
      <c r="V3796">
        <v>3792.5</v>
      </c>
      <c r="W3796" t="s">
        <v>8</v>
      </c>
    </row>
    <row r="3797" spans="3:23" x14ac:dyDescent="0.15">
      <c r="C3797" t="s">
        <v>3801</v>
      </c>
      <c r="D3797">
        <v>1.59496623121093E+16</v>
      </c>
      <c r="E3797" t="s">
        <v>8</v>
      </c>
      <c r="U3797" t="s">
        <v>3801</v>
      </c>
      <c r="V3797">
        <v>3793.5</v>
      </c>
      <c r="W3797" t="s">
        <v>8</v>
      </c>
    </row>
    <row r="3798" spans="3:23" x14ac:dyDescent="0.15">
      <c r="C3798" t="s">
        <v>3802</v>
      </c>
      <c r="D3798">
        <v>1.60123330279465E+16</v>
      </c>
      <c r="E3798" t="s">
        <v>8</v>
      </c>
      <c r="U3798" t="s">
        <v>3802</v>
      </c>
      <c r="V3798">
        <v>3794.5</v>
      </c>
      <c r="W3798" t="s">
        <v>8</v>
      </c>
    </row>
    <row r="3799" spans="3:23" x14ac:dyDescent="0.15">
      <c r="C3799" t="s">
        <v>3803</v>
      </c>
      <c r="D3799">
        <v>1.60752413044316E+16</v>
      </c>
      <c r="E3799" t="s">
        <v>8</v>
      </c>
      <c r="U3799" t="s">
        <v>3803</v>
      </c>
      <c r="V3799">
        <v>3795.5</v>
      </c>
      <c r="W3799" t="s">
        <v>8</v>
      </c>
    </row>
    <row r="3800" spans="3:23" x14ac:dyDescent="0.15">
      <c r="C3800" t="s">
        <v>3804</v>
      </c>
      <c r="D3800">
        <v>1.61383880117998E+16</v>
      </c>
      <c r="E3800" t="s">
        <v>8</v>
      </c>
      <c r="U3800" t="s">
        <v>3804</v>
      </c>
      <c r="V3800">
        <v>3796.5</v>
      </c>
      <c r="W3800" t="s">
        <v>8</v>
      </c>
    </row>
    <row r="3801" spans="3:23" x14ac:dyDescent="0.15">
      <c r="C3801" t="s">
        <v>3805</v>
      </c>
      <c r="D3801">
        <v>1.62017740183418E+16</v>
      </c>
      <c r="E3801" t="s">
        <v>8</v>
      </c>
      <c r="U3801" t="s">
        <v>3805</v>
      </c>
      <c r="V3801">
        <v>3797.5</v>
      </c>
      <c r="W3801" t="s">
        <v>8</v>
      </c>
    </row>
    <row r="3802" spans="3:23" x14ac:dyDescent="0.15">
      <c r="C3802" t="s">
        <v>3806</v>
      </c>
      <c r="D3802">
        <v>1.6265400198132E+16</v>
      </c>
      <c r="E3802" t="s">
        <v>8</v>
      </c>
      <c r="U3802" t="s">
        <v>3806</v>
      </c>
      <c r="V3802">
        <v>3798.5</v>
      </c>
      <c r="W3802" t="s">
        <v>8</v>
      </c>
    </row>
    <row r="3803" spans="3:23" x14ac:dyDescent="0.15">
      <c r="C3803" t="s">
        <v>3807</v>
      </c>
      <c r="D3803">
        <v>1.63292674248825E+16</v>
      </c>
      <c r="E3803" t="s">
        <v>8</v>
      </c>
      <c r="U3803" t="s">
        <v>3807</v>
      </c>
      <c r="V3803">
        <v>3799.5</v>
      </c>
      <c r="W3803" t="s">
        <v>8</v>
      </c>
    </row>
    <row r="3804" spans="3:23" x14ac:dyDescent="0.15">
      <c r="C3804" t="s">
        <v>3808</v>
      </c>
      <c r="D3804">
        <v>1.63933765932921E+16</v>
      </c>
      <c r="E3804" t="s">
        <v>8</v>
      </c>
      <c r="U3804" t="s">
        <v>3808</v>
      </c>
      <c r="V3804">
        <v>3800.5</v>
      </c>
      <c r="W3804" t="s">
        <v>8</v>
      </c>
    </row>
    <row r="3805" spans="3:23" x14ac:dyDescent="0.15">
      <c r="C3805" t="s">
        <v>3809</v>
      </c>
      <c r="D3805">
        <v>1.64577285818716E+16</v>
      </c>
      <c r="E3805" t="s">
        <v>8</v>
      </c>
      <c r="U3805" t="s">
        <v>3809</v>
      </c>
      <c r="V3805">
        <v>3801.5</v>
      </c>
      <c r="W3805" t="s">
        <v>8</v>
      </c>
    </row>
    <row r="3806" spans="3:23" x14ac:dyDescent="0.15">
      <c r="C3806" t="s">
        <v>3810</v>
      </c>
      <c r="D3806">
        <v>1.6522324274292E+16</v>
      </c>
      <c r="E3806" t="s">
        <v>8</v>
      </c>
      <c r="U3806" t="s">
        <v>3810</v>
      </c>
      <c r="V3806">
        <v>3802.5</v>
      </c>
      <c r="W3806" t="s">
        <v>8</v>
      </c>
    </row>
    <row r="3807" spans="3:23" x14ac:dyDescent="0.15">
      <c r="C3807" t="s">
        <v>3811</v>
      </c>
      <c r="D3807">
        <v>1.65871645607683E+16</v>
      </c>
      <c r="E3807" t="s">
        <v>8</v>
      </c>
      <c r="U3807" t="s">
        <v>3811</v>
      </c>
      <c r="V3807">
        <v>3803.5</v>
      </c>
      <c r="W3807" t="s">
        <v>8</v>
      </c>
    </row>
    <row r="3808" spans="3:23" x14ac:dyDescent="0.15">
      <c r="C3808" t="s">
        <v>3812</v>
      </c>
      <c r="D3808">
        <v>1.6652250335623E+16</v>
      </c>
      <c r="E3808" t="s">
        <v>8</v>
      </c>
      <c r="U3808" t="s">
        <v>3812</v>
      </c>
      <c r="V3808">
        <v>3804.5</v>
      </c>
      <c r="W3808" t="s">
        <v>8</v>
      </c>
    </row>
    <row r="3809" spans="3:23" x14ac:dyDescent="0.15">
      <c r="C3809" t="s">
        <v>3813</v>
      </c>
      <c r="D3809">
        <v>1.67175824959743E+16</v>
      </c>
      <c r="E3809" t="s">
        <v>8</v>
      </c>
      <c r="U3809" t="s">
        <v>3813</v>
      </c>
      <c r="V3809">
        <v>3805.5</v>
      </c>
      <c r="W3809" t="s">
        <v>8</v>
      </c>
    </row>
    <row r="3810" spans="3:23" x14ac:dyDescent="0.15">
      <c r="C3810" t="s">
        <v>3814</v>
      </c>
      <c r="D3810">
        <v>1.67831619515182E+16</v>
      </c>
      <c r="E3810" t="s">
        <v>8</v>
      </c>
      <c r="U3810" t="s">
        <v>3814</v>
      </c>
      <c r="V3810">
        <v>3806.5</v>
      </c>
      <c r="W3810" t="s">
        <v>8</v>
      </c>
    </row>
    <row r="3811" spans="3:23" x14ac:dyDescent="0.15">
      <c r="C3811" t="s">
        <v>3815</v>
      </c>
      <c r="D3811">
        <v>1.68489895912025E+16</v>
      </c>
      <c r="E3811" t="s">
        <v>8</v>
      </c>
      <c r="U3811" t="s">
        <v>3815</v>
      </c>
      <c r="V3811">
        <v>3807.5</v>
      </c>
      <c r="W3811" t="s">
        <v>8</v>
      </c>
    </row>
    <row r="3812" spans="3:23" x14ac:dyDescent="0.15">
      <c r="C3812" t="s">
        <v>3816</v>
      </c>
      <c r="D3812">
        <v>1.69150663234481E+16</v>
      </c>
      <c r="E3812" t="s">
        <v>8</v>
      </c>
      <c r="U3812" t="s">
        <v>3816</v>
      </c>
      <c r="V3812">
        <v>3808.5</v>
      </c>
      <c r="W3812" t="s">
        <v>8</v>
      </c>
    </row>
    <row r="3813" spans="3:23" x14ac:dyDescent="0.15">
      <c r="C3813" t="s">
        <v>3817</v>
      </c>
      <c r="D3813">
        <v>1.69813930597088E+16</v>
      </c>
      <c r="E3813" t="s">
        <v>8</v>
      </c>
      <c r="U3813" t="s">
        <v>3817</v>
      </c>
      <c r="V3813">
        <v>3809.5</v>
      </c>
      <c r="W3813" t="s">
        <v>8</v>
      </c>
    </row>
    <row r="3814" spans="3:23" x14ac:dyDescent="0.15">
      <c r="C3814" t="s">
        <v>3818</v>
      </c>
      <c r="D3814">
        <v>1.70479707159397E+16</v>
      </c>
      <c r="E3814" t="s">
        <v>8</v>
      </c>
      <c r="U3814" t="s">
        <v>3818</v>
      </c>
      <c r="V3814">
        <v>3810.5</v>
      </c>
      <c r="W3814" t="s">
        <v>8</v>
      </c>
    </row>
    <row r="3815" spans="3:23" x14ac:dyDescent="0.15">
      <c r="C3815" t="s">
        <v>3819</v>
      </c>
      <c r="D3815">
        <v>1.71148002073525E+16</v>
      </c>
      <c r="E3815" t="s">
        <v>8</v>
      </c>
      <c r="U3815" t="s">
        <v>3819</v>
      </c>
      <c r="V3815">
        <v>3811.5</v>
      </c>
      <c r="W3815" t="s">
        <v>8</v>
      </c>
    </row>
    <row r="3816" spans="3:23" x14ac:dyDescent="0.15">
      <c r="C3816" t="s">
        <v>3820</v>
      </c>
      <c r="D3816">
        <v>1.71818824545781E+16</v>
      </c>
      <c r="E3816" t="s">
        <v>8</v>
      </c>
      <c r="U3816" t="s">
        <v>3820</v>
      </c>
      <c r="V3816">
        <v>3812.5</v>
      </c>
      <c r="W3816" t="s">
        <v>8</v>
      </c>
    </row>
    <row r="3817" spans="3:23" x14ac:dyDescent="0.15">
      <c r="C3817" t="s">
        <v>3821</v>
      </c>
      <c r="D3817">
        <v>1.72492183684393E+16</v>
      </c>
      <c r="E3817" t="s">
        <v>8</v>
      </c>
      <c r="U3817" t="s">
        <v>3821</v>
      </c>
      <c r="V3817">
        <v>3813.5</v>
      </c>
      <c r="W3817" t="s">
        <v>8</v>
      </c>
    </row>
    <row r="3818" spans="3:23" x14ac:dyDescent="0.15">
      <c r="C3818" t="s">
        <v>3822</v>
      </c>
      <c r="D3818">
        <v>1.73168088827276E+16</v>
      </c>
      <c r="E3818" t="s">
        <v>8</v>
      </c>
      <c r="U3818" t="s">
        <v>3822</v>
      </c>
      <c r="V3818">
        <v>3814.5</v>
      </c>
      <c r="W3818" t="s">
        <v>8</v>
      </c>
    </row>
    <row r="3819" spans="3:23" x14ac:dyDescent="0.15">
      <c r="C3819" t="s">
        <v>3823</v>
      </c>
      <c r="D3819">
        <v>1.73846549301757E+16</v>
      </c>
      <c r="E3819" t="s">
        <v>8</v>
      </c>
      <c r="U3819" t="s">
        <v>3823</v>
      </c>
      <c r="V3819">
        <v>3815.5</v>
      </c>
      <c r="W3819" t="s">
        <v>8</v>
      </c>
    </row>
    <row r="3820" spans="3:23" x14ac:dyDescent="0.15">
      <c r="C3820" t="s">
        <v>3824</v>
      </c>
      <c r="D3820">
        <v>1.74527574429745E+16</v>
      </c>
      <c r="E3820" t="s">
        <v>8</v>
      </c>
      <c r="U3820" t="s">
        <v>3824</v>
      </c>
      <c r="V3820">
        <v>3816.5</v>
      </c>
      <c r="W3820" t="s">
        <v>8</v>
      </c>
    </row>
    <row r="3821" spans="3:23" x14ac:dyDescent="0.15">
      <c r="C3821" t="s">
        <v>3825</v>
      </c>
      <c r="D3821">
        <v>1.75211173494131E+16</v>
      </c>
      <c r="E3821" t="s">
        <v>8</v>
      </c>
      <c r="U3821" t="s">
        <v>3825</v>
      </c>
      <c r="V3821">
        <v>3817.5</v>
      </c>
      <c r="W3821" t="s">
        <v>8</v>
      </c>
    </row>
    <row r="3822" spans="3:23" x14ac:dyDescent="0.15">
      <c r="C3822" t="s">
        <v>3826</v>
      </c>
      <c r="D3822">
        <v>1.75897355916827E+16</v>
      </c>
      <c r="E3822" t="s">
        <v>8</v>
      </c>
      <c r="U3822" t="s">
        <v>3826</v>
      </c>
      <c r="V3822">
        <v>3818.5</v>
      </c>
      <c r="W3822" t="s">
        <v>8</v>
      </c>
    </row>
    <row r="3823" spans="3:23" x14ac:dyDescent="0.15">
      <c r="C3823" t="s">
        <v>3827</v>
      </c>
      <c r="D3823">
        <v>1.76586131048693E+16</v>
      </c>
      <c r="E3823" t="s">
        <v>8</v>
      </c>
      <c r="U3823" t="s">
        <v>3827</v>
      </c>
      <c r="V3823">
        <v>3819.5</v>
      </c>
      <c r="W3823" t="s">
        <v>8</v>
      </c>
    </row>
    <row r="3824" spans="3:23" x14ac:dyDescent="0.15">
      <c r="C3824" t="s">
        <v>3828</v>
      </c>
      <c r="D3824">
        <v>1.77277508469321E+16</v>
      </c>
      <c r="E3824" t="s">
        <v>8</v>
      </c>
      <c r="U3824" t="s">
        <v>3828</v>
      </c>
      <c r="V3824">
        <v>3820.5</v>
      </c>
      <c r="W3824" t="s">
        <v>8</v>
      </c>
    </row>
    <row r="3825" spans="3:23" x14ac:dyDescent="0.15">
      <c r="C3825" t="s">
        <v>3829</v>
      </c>
      <c r="D3825">
        <v>1.77971497636254E+16</v>
      </c>
      <c r="E3825" t="s">
        <v>8</v>
      </c>
      <c r="U3825" t="s">
        <v>3829</v>
      </c>
      <c r="V3825">
        <v>3821.5</v>
      </c>
      <c r="W3825" t="s">
        <v>8</v>
      </c>
    </row>
    <row r="3826" spans="3:23" x14ac:dyDescent="0.15">
      <c r="C3826" t="s">
        <v>3830</v>
      </c>
      <c r="D3826">
        <v>1.78668108005394E+16</v>
      </c>
      <c r="E3826" t="s">
        <v>8</v>
      </c>
      <c r="U3826" t="s">
        <v>3830</v>
      </c>
      <c r="V3826">
        <v>3822.5</v>
      </c>
      <c r="W3826" t="s">
        <v>8</v>
      </c>
    </row>
    <row r="3827" spans="3:23" x14ac:dyDescent="0.15">
      <c r="C3827" t="s">
        <v>3831</v>
      </c>
      <c r="D3827">
        <v>1.79367349118476E+16</v>
      </c>
      <c r="E3827" t="s">
        <v>8</v>
      </c>
      <c r="U3827" t="s">
        <v>3831</v>
      </c>
      <c r="V3827">
        <v>3823.5</v>
      </c>
      <c r="W3827" t="s">
        <v>8</v>
      </c>
    </row>
    <row r="3828" spans="3:23" x14ac:dyDescent="0.15">
      <c r="C3828" t="s">
        <v>3832</v>
      </c>
      <c r="D3828">
        <v>1.80069230615048E+16</v>
      </c>
      <c r="E3828" t="s">
        <v>8</v>
      </c>
      <c r="U3828" t="s">
        <v>3832</v>
      </c>
      <c r="V3828">
        <v>3824.5</v>
      </c>
      <c r="W3828" t="s">
        <v>8</v>
      </c>
    </row>
    <row r="3829" spans="3:23" x14ac:dyDescent="0.15">
      <c r="C3829" t="s">
        <v>3833</v>
      </c>
      <c r="D3829">
        <v>1.80773762081655E+16</v>
      </c>
      <c r="E3829" t="s">
        <v>8</v>
      </c>
      <c r="U3829" t="s">
        <v>3833</v>
      </c>
      <c r="V3829">
        <v>3825.5</v>
      </c>
      <c r="W3829" t="s">
        <v>8</v>
      </c>
    </row>
    <row r="3830" spans="3:23" x14ac:dyDescent="0.15">
      <c r="C3830" t="s">
        <v>3834</v>
      </c>
      <c r="D3830">
        <v>1.81480953277473E+16</v>
      </c>
      <c r="E3830" t="s">
        <v>8</v>
      </c>
      <c r="U3830" t="s">
        <v>3834</v>
      </c>
      <c r="V3830">
        <v>3826.5</v>
      </c>
      <c r="W3830" t="s">
        <v>8</v>
      </c>
    </row>
    <row r="3831" spans="3:23" x14ac:dyDescent="0.15">
      <c r="C3831" t="s">
        <v>3835</v>
      </c>
      <c r="D3831">
        <v>1.82190813776954E+16</v>
      </c>
      <c r="E3831" t="s">
        <v>8</v>
      </c>
      <c r="U3831" t="s">
        <v>3835</v>
      </c>
      <c r="V3831">
        <v>3827.5</v>
      </c>
      <c r="W3831" t="s">
        <v>8</v>
      </c>
    </row>
    <row r="3832" spans="3:23" x14ac:dyDescent="0.15">
      <c r="C3832" t="s">
        <v>3836</v>
      </c>
      <c r="D3832">
        <v>1.82903353285442E+16</v>
      </c>
      <c r="E3832" t="s">
        <v>8</v>
      </c>
      <c r="U3832" t="s">
        <v>3836</v>
      </c>
      <c r="V3832">
        <v>3828.5</v>
      </c>
      <c r="W3832" t="s">
        <v>8</v>
      </c>
    </row>
    <row r="3833" spans="3:23" x14ac:dyDescent="0.15">
      <c r="C3833" t="s">
        <v>3837</v>
      </c>
      <c r="D3833">
        <v>1.83618581601515E+16</v>
      </c>
      <c r="E3833" t="s">
        <v>8</v>
      </c>
      <c r="U3833" t="s">
        <v>3837</v>
      </c>
      <c r="V3833">
        <v>3829.5</v>
      </c>
      <c r="W3833" t="s">
        <v>8</v>
      </c>
    </row>
    <row r="3834" spans="3:23" x14ac:dyDescent="0.15">
      <c r="C3834" t="s">
        <v>3838</v>
      </c>
      <c r="D3834">
        <v>1.84336508569248E+16</v>
      </c>
      <c r="E3834" t="s">
        <v>8</v>
      </c>
      <c r="U3834" t="s">
        <v>3838</v>
      </c>
      <c r="V3834">
        <v>3830.5</v>
      </c>
      <c r="W3834" t="s">
        <v>8</v>
      </c>
    </row>
    <row r="3835" spans="3:23" x14ac:dyDescent="0.15">
      <c r="C3835" t="s">
        <v>3839</v>
      </c>
      <c r="D3835">
        <v>1.85057143961187E+16</v>
      </c>
      <c r="E3835" t="s">
        <v>8</v>
      </c>
      <c r="U3835" t="s">
        <v>3839</v>
      </c>
      <c r="V3835">
        <v>3831.5</v>
      </c>
      <c r="W3835" t="s">
        <v>8</v>
      </c>
    </row>
    <row r="3836" spans="3:23" x14ac:dyDescent="0.15">
      <c r="C3836" t="s">
        <v>3840</v>
      </c>
      <c r="D3836">
        <v>1.85780497672902E+16</v>
      </c>
      <c r="E3836" t="s">
        <v>8</v>
      </c>
      <c r="U3836" t="s">
        <v>3840</v>
      </c>
      <c r="V3836">
        <v>3832.5</v>
      </c>
      <c r="W3836" t="s">
        <v>8</v>
      </c>
    </row>
    <row r="3837" spans="3:23" x14ac:dyDescent="0.15">
      <c r="C3837" t="s">
        <v>3841</v>
      </c>
      <c r="D3837">
        <v>1.86506579505233E+16</v>
      </c>
      <c r="E3837" t="s">
        <v>8</v>
      </c>
      <c r="U3837" t="s">
        <v>3841</v>
      </c>
      <c r="V3837">
        <v>3833.5</v>
      </c>
      <c r="W3837" t="s">
        <v>8</v>
      </c>
    </row>
    <row r="3838" spans="3:23" x14ac:dyDescent="0.15">
      <c r="C3838" t="s">
        <v>3842</v>
      </c>
      <c r="D3838">
        <v>1.87235399431581E+16</v>
      </c>
      <c r="E3838" t="s">
        <v>8</v>
      </c>
      <c r="U3838" t="s">
        <v>3842</v>
      </c>
      <c r="V3838">
        <v>3834.5</v>
      </c>
      <c r="W3838" t="s">
        <v>8</v>
      </c>
    </row>
    <row r="3839" spans="3:23" x14ac:dyDescent="0.15">
      <c r="C3839" t="s">
        <v>3843</v>
      </c>
      <c r="D3839">
        <v>1.87966967468878E+16</v>
      </c>
      <c r="E3839" t="s">
        <v>8</v>
      </c>
      <c r="U3839" t="s">
        <v>3843</v>
      </c>
      <c r="V3839">
        <v>3835.5</v>
      </c>
      <c r="W3839" t="s">
        <v>8</v>
      </c>
    </row>
    <row r="3840" spans="3:23" x14ac:dyDescent="0.15">
      <c r="C3840" t="s">
        <v>3844</v>
      </c>
      <c r="D3840">
        <v>1.88701293621479E+16</v>
      </c>
      <c r="E3840" t="s">
        <v>8</v>
      </c>
      <c r="U3840" t="s">
        <v>3844</v>
      </c>
      <c r="V3840">
        <v>3836.5</v>
      </c>
      <c r="W3840" t="s">
        <v>8</v>
      </c>
    </row>
    <row r="3841" spans="3:23" x14ac:dyDescent="0.15">
      <c r="C3841" t="s">
        <v>3845</v>
      </c>
      <c r="D3841">
        <v>1.89438387829617E+16</v>
      </c>
      <c r="E3841" t="s">
        <v>8</v>
      </c>
      <c r="U3841" t="s">
        <v>3845</v>
      </c>
      <c r="V3841">
        <v>3837.5</v>
      </c>
      <c r="W3841" t="s">
        <v>8</v>
      </c>
    </row>
    <row r="3842" spans="3:23" x14ac:dyDescent="0.15">
      <c r="C3842" t="s">
        <v>3846</v>
      </c>
      <c r="D3842">
        <v>1.90178260223078E+16</v>
      </c>
      <c r="E3842" t="s">
        <v>8</v>
      </c>
      <c r="U3842" t="s">
        <v>3846</v>
      </c>
      <c r="V3842">
        <v>3838.5</v>
      </c>
      <c r="W3842" t="s">
        <v>8</v>
      </c>
    </row>
    <row r="3843" spans="3:23" x14ac:dyDescent="0.15">
      <c r="C3843" t="s">
        <v>3847</v>
      </c>
      <c r="D3843">
        <v>1.90920920839826E+16</v>
      </c>
      <c r="E3843" t="s">
        <v>8</v>
      </c>
      <c r="U3843" t="s">
        <v>3847</v>
      </c>
      <c r="V3843">
        <v>3839.5</v>
      </c>
      <c r="W3843" t="s">
        <v>8</v>
      </c>
    </row>
    <row r="3844" spans="3:23" x14ac:dyDescent="0.15">
      <c r="C3844" t="s">
        <v>3848</v>
      </c>
      <c r="D3844">
        <v>1.91666379908063E+16</v>
      </c>
      <c r="E3844" t="s">
        <v>8</v>
      </c>
      <c r="U3844" t="s">
        <v>3848</v>
      </c>
      <c r="V3844">
        <v>3840.5</v>
      </c>
      <c r="W3844" t="s">
        <v>8</v>
      </c>
    </row>
    <row r="3845" spans="3:23" x14ac:dyDescent="0.15">
      <c r="C3845" t="s">
        <v>3849</v>
      </c>
      <c r="D3845">
        <v>1.92414647629198E+16</v>
      </c>
      <c r="E3845" t="s">
        <v>8</v>
      </c>
      <c r="U3845" t="s">
        <v>3849</v>
      </c>
      <c r="V3845">
        <v>3841.5</v>
      </c>
      <c r="W3845" t="s">
        <v>8</v>
      </c>
    </row>
    <row r="3846" spans="3:23" x14ac:dyDescent="0.15">
      <c r="C3846" t="s">
        <v>3850</v>
      </c>
      <c r="D3846">
        <v>1.9316573413819E+16</v>
      </c>
      <c r="E3846" t="s">
        <v>8</v>
      </c>
      <c r="U3846" t="s">
        <v>3850</v>
      </c>
      <c r="V3846">
        <v>3842.5</v>
      </c>
      <c r="W3846" t="s">
        <v>8</v>
      </c>
    </row>
    <row r="3847" spans="3:23" x14ac:dyDescent="0.15">
      <c r="C3847" t="s">
        <v>3851</v>
      </c>
      <c r="D3847">
        <v>1.93919649641212E+16</v>
      </c>
      <c r="E3847" t="s">
        <v>8</v>
      </c>
      <c r="U3847" t="s">
        <v>3851</v>
      </c>
      <c r="V3847">
        <v>3843.5</v>
      </c>
      <c r="W3847" t="s">
        <v>8</v>
      </c>
    </row>
    <row r="3848" spans="3:23" x14ac:dyDescent="0.15">
      <c r="C3848" t="s">
        <v>3852</v>
      </c>
      <c r="D3848">
        <v>1.94676404511371E+16</v>
      </c>
      <c r="E3848" t="s">
        <v>8</v>
      </c>
      <c r="U3848" t="s">
        <v>3852</v>
      </c>
      <c r="V3848">
        <v>3844.5</v>
      </c>
      <c r="W3848" t="s">
        <v>8</v>
      </c>
    </row>
    <row r="3849" spans="3:23" x14ac:dyDescent="0.15">
      <c r="C3849" t="s">
        <v>3853</v>
      </c>
      <c r="D3849">
        <v>1.95436009019855E+16</v>
      </c>
      <c r="E3849" t="s">
        <v>8</v>
      </c>
      <c r="U3849" t="s">
        <v>3853</v>
      </c>
      <c r="V3849">
        <v>3845.5</v>
      </c>
      <c r="W3849" t="s">
        <v>8</v>
      </c>
    </row>
    <row r="3850" spans="3:23" x14ac:dyDescent="0.15">
      <c r="C3850" t="s">
        <v>3854</v>
      </c>
      <c r="D3850">
        <v>1.96198473607616E+16</v>
      </c>
      <c r="E3850" t="s">
        <v>8</v>
      </c>
      <c r="U3850" t="s">
        <v>3854</v>
      </c>
      <c r="V3850">
        <v>3846.5</v>
      </c>
      <c r="W3850" t="s">
        <v>8</v>
      </c>
    </row>
    <row r="3851" spans="3:23" x14ac:dyDescent="0.15">
      <c r="C3851" t="s">
        <v>3855</v>
      </c>
      <c r="D3851">
        <v>1.96963808583204E+16</v>
      </c>
      <c r="E3851" t="s">
        <v>8</v>
      </c>
      <c r="U3851" t="s">
        <v>3855</v>
      </c>
      <c r="V3851">
        <v>3847.5</v>
      </c>
      <c r="W3851" t="s">
        <v>8</v>
      </c>
    </row>
    <row r="3852" spans="3:23" x14ac:dyDescent="0.15">
      <c r="C3852" t="s">
        <v>3856</v>
      </c>
      <c r="D3852">
        <v>1.97732024340633E+16</v>
      </c>
      <c r="E3852" t="s">
        <v>8</v>
      </c>
      <c r="U3852" t="s">
        <v>3856</v>
      </c>
      <c r="V3852">
        <v>3848.5</v>
      </c>
      <c r="W3852" t="s">
        <v>8</v>
      </c>
    </row>
    <row r="3853" spans="3:23" x14ac:dyDescent="0.15">
      <c r="C3853" t="s">
        <v>3857</v>
      </c>
      <c r="D3853">
        <v>1.98503131361199E+16</v>
      </c>
      <c r="E3853" t="s">
        <v>8</v>
      </c>
      <c r="U3853" t="s">
        <v>3857</v>
      </c>
      <c r="V3853">
        <v>3849.5</v>
      </c>
      <c r="W3853" t="s">
        <v>8</v>
      </c>
    </row>
    <row r="3854" spans="3:23" x14ac:dyDescent="0.15">
      <c r="C3854" t="s">
        <v>3858</v>
      </c>
      <c r="D3854">
        <v>1.99277140241821E+16</v>
      </c>
      <c r="E3854" t="s">
        <v>8</v>
      </c>
      <c r="U3854" t="s">
        <v>3858</v>
      </c>
      <c r="V3854">
        <v>3850.5</v>
      </c>
      <c r="W3854" t="s">
        <v>8</v>
      </c>
    </row>
    <row r="3855" spans="3:23" x14ac:dyDescent="0.15">
      <c r="C3855" t="s">
        <v>3859</v>
      </c>
      <c r="D3855">
        <v>2.00054061451653E+16</v>
      </c>
      <c r="E3855" t="s">
        <v>8</v>
      </c>
      <c r="U3855" t="s">
        <v>3859</v>
      </c>
      <c r="V3855">
        <v>3851.5</v>
      </c>
      <c r="W3855" t="s">
        <v>8</v>
      </c>
    </row>
    <row r="3856" spans="3:23" x14ac:dyDescent="0.15">
      <c r="C3856" t="s">
        <v>3860</v>
      </c>
      <c r="D3856">
        <v>2.00833905582482E+16</v>
      </c>
      <c r="E3856" t="s">
        <v>8</v>
      </c>
      <c r="U3856" t="s">
        <v>3860</v>
      </c>
      <c r="V3856">
        <v>3852.5</v>
      </c>
      <c r="W3856" t="s">
        <v>8</v>
      </c>
    </row>
    <row r="3857" spans="3:23" x14ac:dyDescent="0.15">
      <c r="C3857" t="s">
        <v>3861</v>
      </c>
      <c r="D3857">
        <v>2.01616683190398E+16</v>
      </c>
      <c r="E3857" t="s">
        <v>8</v>
      </c>
      <c r="U3857" t="s">
        <v>3861</v>
      </c>
      <c r="V3857">
        <v>3853.5</v>
      </c>
      <c r="W3857" t="s">
        <v>8</v>
      </c>
    </row>
    <row r="3858" spans="3:23" x14ac:dyDescent="0.15">
      <c r="C3858" t="s">
        <v>3862</v>
      </c>
      <c r="D3858">
        <v>2.02402404937315E+16</v>
      </c>
      <c r="E3858" t="s">
        <v>8</v>
      </c>
      <c r="U3858" t="s">
        <v>3862</v>
      </c>
      <c r="V3858">
        <v>3854.5</v>
      </c>
      <c r="W3858" t="s">
        <v>8</v>
      </c>
    </row>
    <row r="3859" spans="3:23" x14ac:dyDescent="0.15">
      <c r="C3859" t="s">
        <v>3863</v>
      </c>
      <c r="D3859">
        <v>2.03191081569384E+16</v>
      </c>
      <c r="E3859" t="s">
        <v>8</v>
      </c>
      <c r="U3859" t="s">
        <v>3863</v>
      </c>
      <c r="V3859">
        <v>3855.5</v>
      </c>
      <c r="W3859" t="s">
        <v>8</v>
      </c>
    </row>
    <row r="3860" spans="3:23" x14ac:dyDescent="0.15">
      <c r="C3860" t="s">
        <v>3864</v>
      </c>
      <c r="D3860">
        <v>2.03982723861184E+16</v>
      </c>
      <c r="E3860" t="s">
        <v>8</v>
      </c>
      <c r="U3860" t="s">
        <v>3864</v>
      </c>
      <c r="V3860">
        <v>3856.5</v>
      </c>
      <c r="W3860" t="s">
        <v>8</v>
      </c>
    </row>
    <row r="3861" spans="3:23" x14ac:dyDescent="0.15">
      <c r="C3861" t="s">
        <v>3865</v>
      </c>
      <c r="D3861">
        <v>2.04777342423414E+16</v>
      </c>
      <c r="E3861" t="s">
        <v>8</v>
      </c>
      <c r="U3861" t="s">
        <v>3865</v>
      </c>
      <c r="V3861">
        <v>3857.5</v>
      </c>
      <c r="W3861" t="s">
        <v>8</v>
      </c>
    </row>
    <row r="3862" spans="3:23" x14ac:dyDescent="0.15">
      <c r="C3862" t="s">
        <v>3866</v>
      </c>
      <c r="D3862">
        <v>2.05574948133381E+16</v>
      </c>
      <c r="E3862" t="s">
        <v>8</v>
      </c>
      <c r="U3862" t="s">
        <v>3866</v>
      </c>
      <c r="V3862">
        <v>3858.5</v>
      </c>
      <c r="W3862" t="s">
        <v>8</v>
      </c>
    </row>
    <row r="3863" spans="3:23" x14ac:dyDescent="0.15">
      <c r="C3863" t="s">
        <v>3867</v>
      </c>
      <c r="D3863">
        <v>2.06375551786094E+16</v>
      </c>
      <c r="E3863" t="s">
        <v>8</v>
      </c>
      <c r="U3863" t="s">
        <v>3867</v>
      </c>
      <c r="V3863">
        <v>3859.5</v>
      </c>
      <c r="W3863" t="s">
        <v>8</v>
      </c>
    </row>
    <row r="3864" spans="3:23" x14ac:dyDescent="0.15">
      <c r="C3864" t="s">
        <v>3868</v>
      </c>
      <c r="D3864">
        <v>2.07179164322782E+16</v>
      </c>
      <c r="E3864" t="s">
        <v>8</v>
      </c>
      <c r="U3864" t="s">
        <v>3868</v>
      </c>
      <c r="V3864">
        <v>3860.5</v>
      </c>
      <c r="W3864" t="s">
        <v>8</v>
      </c>
    </row>
    <row r="3865" spans="3:23" x14ac:dyDescent="0.15">
      <c r="C3865" t="s">
        <v>3869</v>
      </c>
      <c r="D3865">
        <v>2.07985796675736E+16</v>
      </c>
      <c r="E3865" t="s">
        <v>8</v>
      </c>
      <c r="U3865" t="s">
        <v>3869</v>
      </c>
      <c r="V3865">
        <v>3861.5</v>
      </c>
      <c r="W3865" t="s">
        <v>8</v>
      </c>
    </row>
    <row r="3866" spans="3:23" x14ac:dyDescent="0.15">
      <c r="C3866" t="s">
        <v>3870</v>
      </c>
      <c r="D3866">
        <v>2.08795459738941E+16</v>
      </c>
      <c r="E3866" t="s">
        <v>8</v>
      </c>
      <c r="U3866" t="s">
        <v>3870</v>
      </c>
      <c r="V3866">
        <v>3862.5</v>
      </c>
      <c r="W3866" t="s">
        <v>8</v>
      </c>
    </row>
    <row r="3867" spans="3:23" x14ac:dyDescent="0.15">
      <c r="C3867" t="s">
        <v>3871</v>
      </c>
      <c r="D3867">
        <v>2.09608164427551E+16</v>
      </c>
      <c r="E3867" t="s">
        <v>8</v>
      </c>
      <c r="U3867" t="s">
        <v>3871</v>
      </c>
      <c r="V3867">
        <v>3863.5</v>
      </c>
      <c r="W3867" t="s">
        <v>8</v>
      </c>
    </row>
    <row r="3868" spans="3:23" x14ac:dyDescent="0.15">
      <c r="C3868" t="s">
        <v>3872</v>
      </c>
      <c r="D3868">
        <v>2.10423921881359E+16</v>
      </c>
      <c r="E3868" t="s">
        <v>8</v>
      </c>
      <c r="U3868" t="s">
        <v>3872</v>
      </c>
      <c r="V3868">
        <v>3864.5</v>
      </c>
      <c r="W3868" t="s">
        <v>8</v>
      </c>
    </row>
    <row r="3869" spans="3:23" x14ac:dyDescent="0.15">
      <c r="C3869" t="s">
        <v>3873</v>
      </c>
      <c r="D3869">
        <v>2.11242743132631E+16</v>
      </c>
      <c r="E3869" t="s">
        <v>8</v>
      </c>
      <c r="U3869" t="s">
        <v>3873</v>
      </c>
      <c r="V3869">
        <v>3865.5</v>
      </c>
      <c r="W3869" t="s">
        <v>8</v>
      </c>
    </row>
    <row r="3870" spans="3:23" x14ac:dyDescent="0.15">
      <c r="C3870" t="s">
        <v>3874</v>
      </c>
      <c r="D3870">
        <v>2.12064639329407E+16</v>
      </c>
      <c r="E3870" t="s">
        <v>8</v>
      </c>
      <c r="U3870" t="s">
        <v>3874</v>
      </c>
      <c r="V3870">
        <v>3866.5</v>
      </c>
      <c r="W3870" t="s">
        <v>8</v>
      </c>
    </row>
    <row r="3871" spans="3:23" x14ac:dyDescent="0.15">
      <c r="C3871" t="s">
        <v>3875</v>
      </c>
      <c r="D3871">
        <v>2.12889621569673E+16</v>
      </c>
      <c r="E3871" t="s">
        <v>8</v>
      </c>
      <c r="U3871" t="s">
        <v>3875</v>
      </c>
      <c r="V3871">
        <v>3867.5</v>
      </c>
      <c r="W3871" t="s">
        <v>8</v>
      </c>
    </row>
    <row r="3872" spans="3:23" x14ac:dyDescent="0.15">
      <c r="C3872" t="s">
        <v>3876</v>
      </c>
      <c r="D3872">
        <v>2.13717701010858E+16</v>
      </c>
      <c r="E3872" t="s">
        <v>8</v>
      </c>
      <c r="U3872" t="s">
        <v>3876</v>
      </c>
      <c r="V3872">
        <v>3868.5</v>
      </c>
      <c r="W3872" t="s">
        <v>8</v>
      </c>
    </row>
    <row r="3873" spans="3:23" x14ac:dyDescent="0.15">
      <c r="C3873" t="s">
        <v>3877</v>
      </c>
      <c r="D3873">
        <v>2.14548888851364E+16</v>
      </c>
      <c r="E3873" t="s">
        <v>8</v>
      </c>
      <c r="U3873" t="s">
        <v>3877</v>
      </c>
      <c r="V3873">
        <v>3869.5</v>
      </c>
      <c r="W3873" t="s">
        <v>8</v>
      </c>
    </row>
    <row r="3874" spans="3:23" x14ac:dyDescent="0.15">
      <c r="C3874" t="s">
        <v>3878</v>
      </c>
      <c r="D3874">
        <v>2.15383196498252E+16</v>
      </c>
      <c r="E3874" t="s">
        <v>8</v>
      </c>
      <c r="U3874" t="s">
        <v>3878</v>
      </c>
      <c r="V3874">
        <v>3870.5</v>
      </c>
      <c r="W3874" t="s">
        <v>8</v>
      </c>
    </row>
    <row r="3875" spans="3:23" x14ac:dyDescent="0.15">
      <c r="C3875" t="s">
        <v>3879</v>
      </c>
      <c r="D3875">
        <v>2.16220635163966E+16</v>
      </c>
      <c r="E3875" t="s">
        <v>8</v>
      </c>
      <c r="U3875" t="s">
        <v>3879</v>
      </c>
      <c r="V3875">
        <v>3871.5</v>
      </c>
      <c r="W3875" t="s">
        <v>8</v>
      </c>
    </row>
    <row r="3876" spans="3:23" x14ac:dyDescent="0.15">
      <c r="C3876" t="s">
        <v>3880</v>
      </c>
      <c r="D3876">
        <v>2.17061216183519E+16</v>
      </c>
      <c r="E3876" t="s">
        <v>8</v>
      </c>
      <c r="U3876" t="s">
        <v>3880</v>
      </c>
      <c r="V3876">
        <v>3872.5</v>
      </c>
      <c r="W3876" t="s">
        <v>8</v>
      </c>
    </row>
    <row r="3877" spans="3:23" x14ac:dyDescent="0.15">
      <c r="C3877" t="s">
        <v>3881</v>
      </c>
      <c r="D3877">
        <v>2.17904950917486E+16</v>
      </c>
      <c r="E3877" t="s">
        <v>8</v>
      </c>
      <c r="U3877" t="s">
        <v>3881</v>
      </c>
      <c r="V3877">
        <v>3873.5</v>
      </c>
      <c r="W3877" t="s">
        <v>8</v>
      </c>
    </row>
    <row r="3878" spans="3:23" x14ac:dyDescent="0.15">
      <c r="C3878" t="s">
        <v>3882</v>
      </c>
      <c r="D3878">
        <v>2.18751850787397E+16</v>
      </c>
      <c r="E3878" t="s">
        <v>8</v>
      </c>
      <c r="U3878" t="s">
        <v>3882</v>
      </c>
      <c r="V3878">
        <v>3874.5</v>
      </c>
      <c r="W3878" t="s">
        <v>8</v>
      </c>
    </row>
    <row r="3879" spans="3:23" x14ac:dyDescent="0.15">
      <c r="C3879" t="s">
        <v>3883</v>
      </c>
      <c r="D3879">
        <v>2.1960192728409E+16</v>
      </c>
      <c r="E3879" t="s">
        <v>8</v>
      </c>
      <c r="U3879" t="s">
        <v>3883</v>
      </c>
      <c r="V3879">
        <v>3875.5</v>
      </c>
      <c r="W3879" t="s">
        <v>8</v>
      </c>
    </row>
    <row r="3880" spans="3:23" x14ac:dyDescent="0.15">
      <c r="C3880" t="s">
        <v>3884</v>
      </c>
      <c r="D3880">
        <v>2.20455191984662E+16</v>
      </c>
      <c r="E3880" t="s">
        <v>8</v>
      </c>
      <c r="U3880" t="s">
        <v>3884</v>
      </c>
      <c r="V3880">
        <v>3876.5</v>
      </c>
      <c r="W3880" t="s">
        <v>8</v>
      </c>
    </row>
    <row r="3881" spans="3:23" x14ac:dyDescent="0.15">
      <c r="C3881" t="s">
        <v>3885</v>
      </c>
      <c r="D3881">
        <v>2.21311656281511E+16</v>
      </c>
      <c r="E3881" t="s">
        <v>8</v>
      </c>
      <c r="U3881" t="s">
        <v>3885</v>
      </c>
      <c r="V3881">
        <v>3877.5</v>
      </c>
      <c r="W3881" t="s">
        <v>8</v>
      </c>
    </row>
    <row r="3882" spans="3:23" x14ac:dyDescent="0.15">
      <c r="C3882" t="s">
        <v>3886</v>
      </c>
      <c r="D3882">
        <v>2.22171331795512E+16</v>
      </c>
      <c r="E3882" t="s">
        <v>8</v>
      </c>
      <c r="U3882" t="s">
        <v>3886</v>
      </c>
      <c r="V3882">
        <v>3878.5</v>
      </c>
      <c r="W3882" t="s">
        <v>8</v>
      </c>
    </row>
    <row r="3883" spans="3:23" x14ac:dyDescent="0.15">
      <c r="C3883" t="s">
        <v>3887</v>
      </c>
      <c r="D3883">
        <v>2.23034230151635E+16</v>
      </c>
      <c r="E3883" t="s">
        <v>8</v>
      </c>
      <c r="U3883" t="s">
        <v>3887</v>
      </c>
      <c r="V3883">
        <v>3879.5</v>
      </c>
      <c r="W3883" t="s">
        <v>8</v>
      </c>
    </row>
    <row r="3884" spans="3:23" x14ac:dyDescent="0.15">
      <c r="C3884" t="s">
        <v>3888</v>
      </c>
      <c r="D3884">
        <v>2.23900363042938E+16</v>
      </c>
      <c r="E3884" t="s">
        <v>8</v>
      </c>
      <c r="U3884" t="s">
        <v>3888</v>
      </c>
      <c r="V3884">
        <v>3880.5</v>
      </c>
      <c r="W3884" t="s">
        <v>8</v>
      </c>
    </row>
    <row r="3885" spans="3:23" x14ac:dyDescent="0.15">
      <c r="C3885" t="s">
        <v>3889</v>
      </c>
      <c r="D3885">
        <v>2.2476974218846E+16</v>
      </c>
      <c r="E3885" t="s">
        <v>8</v>
      </c>
      <c r="U3885" t="s">
        <v>3889</v>
      </c>
      <c r="V3885">
        <v>3881.5</v>
      </c>
      <c r="W3885" t="s">
        <v>8</v>
      </c>
    </row>
    <row r="3886" spans="3:23" x14ac:dyDescent="0.15">
      <c r="C3886" t="s">
        <v>3890</v>
      </c>
      <c r="D3886">
        <v>2.25642379326146E+16</v>
      </c>
      <c r="E3886" t="s">
        <v>8</v>
      </c>
      <c r="U3886" t="s">
        <v>3890</v>
      </c>
      <c r="V3886">
        <v>3882.5</v>
      </c>
      <c r="W3886" t="s">
        <v>8</v>
      </c>
    </row>
    <row r="3887" spans="3:23" x14ac:dyDescent="0.15">
      <c r="C3887" t="s">
        <v>3891</v>
      </c>
      <c r="D3887">
        <v>2.2651828611758E+16</v>
      </c>
      <c r="E3887" t="s">
        <v>8</v>
      </c>
      <c r="U3887" t="s">
        <v>3891</v>
      </c>
      <c r="V3887">
        <v>3883.5</v>
      </c>
      <c r="W3887" t="s">
        <v>8</v>
      </c>
    </row>
    <row r="3888" spans="3:23" x14ac:dyDescent="0.15">
      <c r="C3888" t="s">
        <v>3892</v>
      </c>
      <c r="D3888">
        <v>2.27397474498417E+16</v>
      </c>
      <c r="E3888" t="s">
        <v>8</v>
      </c>
      <c r="U3888" t="s">
        <v>3892</v>
      </c>
      <c r="V3888">
        <v>3884.5</v>
      </c>
      <c r="W3888" t="s">
        <v>8</v>
      </c>
    </row>
    <row r="3889" spans="3:23" x14ac:dyDescent="0.15">
      <c r="C3889" t="s">
        <v>3893</v>
      </c>
      <c r="D3889">
        <v>2.28279956348363E+16</v>
      </c>
      <c r="E3889" t="s">
        <v>8</v>
      </c>
      <c r="U3889" t="s">
        <v>3893</v>
      </c>
      <c r="V3889">
        <v>3885.5</v>
      </c>
      <c r="W3889" t="s">
        <v>8</v>
      </c>
    </row>
    <row r="3890" spans="3:23" x14ac:dyDescent="0.15">
      <c r="C3890" t="s">
        <v>3894</v>
      </c>
      <c r="D3890">
        <v>2.29165743584575E+16</v>
      </c>
      <c r="E3890" t="s">
        <v>8</v>
      </c>
      <c r="U3890" t="s">
        <v>3894</v>
      </c>
      <c r="V3890">
        <v>3886.5</v>
      </c>
      <c r="W3890" t="s">
        <v>8</v>
      </c>
    </row>
    <row r="3891" spans="3:23" x14ac:dyDescent="0.15">
      <c r="C3891" t="s">
        <v>3895</v>
      </c>
      <c r="D3891">
        <v>2.30054848105136E+16</v>
      </c>
      <c r="E3891" t="s">
        <v>8</v>
      </c>
      <c r="U3891" t="s">
        <v>3895</v>
      </c>
      <c r="V3891">
        <v>3887.5</v>
      </c>
      <c r="W3891" t="s">
        <v>8</v>
      </c>
    </row>
    <row r="3892" spans="3:23" x14ac:dyDescent="0.15">
      <c r="C3892" t="s">
        <v>3896</v>
      </c>
      <c r="D3892">
        <v>2.30947281898019E+16</v>
      </c>
      <c r="E3892" t="s">
        <v>8</v>
      </c>
      <c r="U3892" t="s">
        <v>3896</v>
      </c>
      <c r="V3892">
        <v>3888.5</v>
      </c>
      <c r="W3892" t="s">
        <v>8</v>
      </c>
    </row>
    <row r="3893" spans="3:23" x14ac:dyDescent="0.15">
      <c r="C3893" t="s">
        <v>3897</v>
      </c>
      <c r="D3893">
        <v>2.31843056943295E+16</v>
      </c>
      <c r="E3893" t="s">
        <v>8</v>
      </c>
      <c r="U3893" t="s">
        <v>3897</v>
      </c>
      <c r="V3893">
        <v>3889.5</v>
      </c>
      <c r="W3893" t="s">
        <v>8</v>
      </c>
    </row>
    <row r="3894" spans="3:23" x14ac:dyDescent="0.15">
      <c r="C3894" t="s">
        <v>3898</v>
      </c>
      <c r="D3894">
        <v>2.32742185461399E+16</v>
      </c>
      <c r="E3894" t="s">
        <v>8</v>
      </c>
      <c r="U3894" t="s">
        <v>3898</v>
      </c>
      <c r="V3894">
        <v>3890.5</v>
      </c>
      <c r="W3894" t="s">
        <v>8</v>
      </c>
    </row>
    <row r="3895" spans="3:23" x14ac:dyDescent="0.15">
      <c r="C3895" t="s">
        <v>3899</v>
      </c>
      <c r="D3895">
        <v>2.33644679520023E+16</v>
      </c>
      <c r="E3895" t="s">
        <v>8</v>
      </c>
      <c r="U3895" t="s">
        <v>3899</v>
      </c>
      <c r="V3895">
        <v>3891.5</v>
      </c>
      <c r="W3895" t="s">
        <v>8</v>
      </c>
    </row>
    <row r="3896" spans="3:23" x14ac:dyDescent="0.15">
      <c r="C3896" t="s">
        <v>3900</v>
      </c>
      <c r="D3896">
        <v>2.34550551222975E+16</v>
      </c>
      <c r="E3896" t="s">
        <v>8</v>
      </c>
      <c r="U3896" t="s">
        <v>3900</v>
      </c>
      <c r="V3896">
        <v>3892.5</v>
      </c>
      <c r="W3896" t="s">
        <v>8</v>
      </c>
    </row>
    <row r="3897" spans="3:23" x14ac:dyDescent="0.15">
      <c r="C3897" t="s">
        <v>3901</v>
      </c>
      <c r="D3897">
        <v>2.35459812764848E+16</v>
      </c>
      <c r="E3897" t="s">
        <v>8</v>
      </c>
      <c r="U3897" t="s">
        <v>3901</v>
      </c>
      <c r="V3897">
        <v>3893.5</v>
      </c>
      <c r="W3897" t="s">
        <v>8</v>
      </c>
    </row>
    <row r="3898" spans="3:23" x14ac:dyDescent="0.15">
      <c r="C3898" t="s">
        <v>3902</v>
      </c>
      <c r="D3898">
        <v>2.36372476423061E+16</v>
      </c>
      <c r="E3898" t="s">
        <v>8</v>
      </c>
      <c r="U3898" t="s">
        <v>3902</v>
      </c>
      <c r="V3898">
        <v>3894.5</v>
      </c>
      <c r="W3898" t="s">
        <v>8</v>
      </c>
    </row>
    <row r="3899" spans="3:23" x14ac:dyDescent="0.15">
      <c r="C3899" t="s">
        <v>3903</v>
      </c>
      <c r="D3899">
        <v>2.37288554465765E+16</v>
      </c>
      <c r="E3899" t="s">
        <v>8</v>
      </c>
      <c r="U3899" t="s">
        <v>3903</v>
      </c>
      <c r="V3899">
        <v>3895.5</v>
      </c>
      <c r="W3899" t="s">
        <v>8</v>
      </c>
    </row>
    <row r="3900" spans="3:23" x14ac:dyDescent="0.15">
      <c r="C3900" t="s">
        <v>3904</v>
      </c>
      <c r="D3900">
        <v>2.38208059347874E+16</v>
      </c>
      <c r="E3900" t="s">
        <v>8</v>
      </c>
      <c r="U3900" t="s">
        <v>3904</v>
      </c>
      <c r="V3900">
        <v>3896.5</v>
      </c>
      <c r="W3900" t="s">
        <v>8</v>
      </c>
    </row>
    <row r="3901" spans="3:23" x14ac:dyDescent="0.15">
      <c r="C3901" t="s">
        <v>3905</v>
      </c>
      <c r="D3901">
        <v>2.39131003282166E+16</v>
      </c>
      <c r="E3901" t="s">
        <v>8</v>
      </c>
      <c r="U3901" t="s">
        <v>3905</v>
      </c>
      <c r="V3901">
        <v>3897.5</v>
      </c>
      <c r="W3901" t="s">
        <v>8</v>
      </c>
    </row>
    <row r="3902" spans="3:23" x14ac:dyDescent="0.15">
      <c r="C3902" t="s">
        <v>3906</v>
      </c>
      <c r="D3902">
        <v>2.40057398698128E+16</v>
      </c>
      <c r="E3902" t="s">
        <v>8</v>
      </c>
      <c r="U3902" t="s">
        <v>3906</v>
      </c>
      <c r="V3902">
        <v>3898.5</v>
      </c>
      <c r="W3902" t="s">
        <v>8</v>
      </c>
    </row>
    <row r="3903" spans="3:23" x14ac:dyDescent="0.15">
      <c r="C3903" t="s">
        <v>3907</v>
      </c>
      <c r="D3903">
        <v>2.40987258091687E+16</v>
      </c>
      <c r="E3903" t="s">
        <v>8</v>
      </c>
      <c r="U3903" t="s">
        <v>3907</v>
      </c>
      <c r="V3903">
        <v>3899.5</v>
      </c>
      <c r="W3903" t="s">
        <v>8</v>
      </c>
    </row>
    <row r="3904" spans="3:23" x14ac:dyDescent="0.15">
      <c r="C3904" t="s">
        <v>3908</v>
      </c>
      <c r="D3904">
        <v>2.41920594012338E+16</v>
      </c>
      <c r="E3904" t="s">
        <v>8</v>
      </c>
      <c r="U3904" t="s">
        <v>3908</v>
      </c>
      <c r="V3904">
        <v>3900.5</v>
      </c>
      <c r="W3904" t="s">
        <v>8</v>
      </c>
    </row>
    <row r="3905" spans="3:23" x14ac:dyDescent="0.15">
      <c r="C3905" t="s">
        <v>3909</v>
      </c>
      <c r="D3905">
        <v>2.42857418976081E+16</v>
      </c>
      <c r="E3905" t="s">
        <v>8</v>
      </c>
      <c r="U3905" t="s">
        <v>3909</v>
      </c>
      <c r="V3905">
        <v>3901.5</v>
      </c>
      <c r="W3905" t="s">
        <v>8</v>
      </c>
    </row>
    <row r="3906" spans="3:23" x14ac:dyDescent="0.15">
      <c r="C3906" t="s">
        <v>3910</v>
      </c>
      <c r="D3906">
        <v>2.4379774559417E+16</v>
      </c>
      <c r="E3906" t="s">
        <v>8</v>
      </c>
      <c r="U3906" t="s">
        <v>3910</v>
      </c>
      <c r="V3906">
        <v>3902.5</v>
      </c>
      <c r="W3906" t="s">
        <v>8</v>
      </c>
    </row>
    <row r="3907" spans="3:23" x14ac:dyDescent="0.15">
      <c r="C3907" t="s">
        <v>3911</v>
      </c>
      <c r="D3907">
        <v>2.4474158638411E+16</v>
      </c>
      <c r="E3907" t="s">
        <v>8</v>
      </c>
      <c r="U3907" t="s">
        <v>3911</v>
      </c>
      <c r="V3907">
        <v>3903.5</v>
      </c>
      <c r="W3907" t="s">
        <v>8</v>
      </c>
    </row>
    <row r="3908" spans="3:23" x14ac:dyDescent="0.15">
      <c r="C3908" t="s">
        <v>3912</v>
      </c>
      <c r="D3908">
        <v>2.45688954101844E+16</v>
      </c>
      <c r="E3908" t="s">
        <v>8</v>
      </c>
      <c r="U3908" t="s">
        <v>3912</v>
      </c>
      <c r="V3908">
        <v>3904.5</v>
      </c>
      <c r="W3908" t="s">
        <v>8</v>
      </c>
    </row>
    <row r="3909" spans="3:23" x14ac:dyDescent="0.15">
      <c r="C3909" t="s">
        <v>3913</v>
      </c>
      <c r="D3909">
        <v>2.46639861508314E+16</v>
      </c>
      <c r="E3909" t="s">
        <v>8</v>
      </c>
      <c r="U3909" t="s">
        <v>3913</v>
      </c>
      <c r="V3909">
        <v>3905.5</v>
      </c>
      <c r="W3909" t="s">
        <v>8</v>
      </c>
    </row>
    <row r="3910" spans="3:23" x14ac:dyDescent="0.15">
      <c r="C3910" t="s">
        <v>3914</v>
      </c>
      <c r="D3910">
        <v>2.47594321373228E+16</v>
      </c>
      <c r="E3910" t="s">
        <v>8</v>
      </c>
      <c r="U3910" t="s">
        <v>3914</v>
      </c>
      <c r="V3910">
        <v>3906.5</v>
      </c>
      <c r="W3910" t="s">
        <v>8</v>
      </c>
    </row>
    <row r="3911" spans="3:23" x14ac:dyDescent="0.15">
      <c r="C3911" t="s">
        <v>3915</v>
      </c>
      <c r="D3911">
        <v>2.48552346420646E+16</v>
      </c>
      <c r="E3911" t="s">
        <v>8</v>
      </c>
      <c r="U3911" t="s">
        <v>3915</v>
      </c>
      <c r="V3911">
        <v>3907.5</v>
      </c>
      <c r="W3911" t="s">
        <v>8</v>
      </c>
    </row>
    <row r="3912" spans="3:23" x14ac:dyDescent="0.15">
      <c r="C3912" t="s">
        <v>3916</v>
      </c>
      <c r="D3912">
        <v>2.49513949563689E+16</v>
      </c>
      <c r="E3912" t="s">
        <v>8</v>
      </c>
      <c r="U3912" t="s">
        <v>3916</v>
      </c>
      <c r="V3912">
        <v>3908.5</v>
      </c>
      <c r="W3912" t="s">
        <v>8</v>
      </c>
    </row>
    <row r="3913" spans="3:23" x14ac:dyDescent="0.15">
      <c r="C3913" t="s">
        <v>3917</v>
      </c>
      <c r="D3913">
        <v>2.50479143616368E+16</v>
      </c>
      <c r="E3913" t="s">
        <v>8</v>
      </c>
      <c r="U3913" t="s">
        <v>3917</v>
      </c>
      <c r="V3913">
        <v>3909.5</v>
      </c>
      <c r="W3913" t="s">
        <v>8</v>
      </c>
    </row>
    <row r="3914" spans="3:23" x14ac:dyDescent="0.15">
      <c r="C3914" t="s">
        <v>3918</v>
      </c>
      <c r="D3914">
        <v>2.51447941655514E+16</v>
      </c>
      <c r="E3914" t="s">
        <v>8</v>
      </c>
      <c r="U3914" t="s">
        <v>3918</v>
      </c>
      <c r="V3914">
        <v>3910.5</v>
      </c>
      <c r="W3914" t="s">
        <v>8</v>
      </c>
    </row>
    <row r="3915" spans="3:23" x14ac:dyDescent="0.15">
      <c r="C3915" t="s">
        <v>3919</v>
      </c>
      <c r="D3915">
        <v>2.52420356664567E+16</v>
      </c>
      <c r="E3915" t="s">
        <v>8</v>
      </c>
      <c r="U3915" t="s">
        <v>3919</v>
      </c>
      <c r="V3915">
        <v>3911.5</v>
      </c>
      <c r="W3915" t="s">
        <v>8</v>
      </c>
    </row>
    <row r="3916" spans="3:23" x14ac:dyDescent="0.15">
      <c r="C3916" t="s">
        <v>3920</v>
      </c>
      <c r="D3916">
        <v>2.5339640160188E+16</v>
      </c>
      <c r="E3916" t="s">
        <v>8</v>
      </c>
      <c r="U3916" t="s">
        <v>3920</v>
      </c>
      <c r="V3916">
        <v>3912.5</v>
      </c>
      <c r="W3916" t="s">
        <v>8</v>
      </c>
    </row>
    <row r="3917" spans="3:23" x14ac:dyDescent="0.15">
      <c r="C3917" t="s">
        <v>3921</v>
      </c>
      <c r="D3917">
        <v>2.54376089528219E+16</v>
      </c>
      <c r="E3917" t="s">
        <v>8</v>
      </c>
      <c r="U3917" t="s">
        <v>3921</v>
      </c>
      <c r="V3917">
        <v>3913.5</v>
      </c>
      <c r="W3917" t="s">
        <v>8</v>
      </c>
    </row>
    <row r="3918" spans="3:23" x14ac:dyDescent="0.15">
      <c r="C3918" t="s">
        <v>3922</v>
      </c>
      <c r="D3918">
        <v>2.55359433632154E+16</v>
      </c>
      <c r="E3918" t="s">
        <v>8</v>
      </c>
      <c r="U3918" t="s">
        <v>3922</v>
      </c>
      <c r="V3918">
        <v>3914.5</v>
      </c>
      <c r="W3918" t="s">
        <v>8</v>
      </c>
    </row>
    <row r="3919" spans="3:23" x14ac:dyDescent="0.15">
      <c r="C3919" t="s">
        <v>3923</v>
      </c>
      <c r="D3919">
        <v>2.56346447048333E+16</v>
      </c>
      <c r="E3919" t="s">
        <v>8</v>
      </c>
      <c r="U3919" t="s">
        <v>3923</v>
      </c>
      <c r="V3919">
        <v>3915.5</v>
      </c>
      <c r="W3919" t="s">
        <v>8</v>
      </c>
    </row>
    <row r="3920" spans="3:23" x14ac:dyDescent="0.15">
      <c r="C3920" t="s">
        <v>3924</v>
      </c>
      <c r="D3920">
        <v>2.57337143098704E+16</v>
      </c>
      <c r="E3920" t="s">
        <v>8</v>
      </c>
      <c r="U3920" t="s">
        <v>3924</v>
      </c>
      <c r="V3920">
        <v>3916.5</v>
      </c>
      <c r="W3920" t="s">
        <v>8</v>
      </c>
    </row>
    <row r="3921" spans="3:23" x14ac:dyDescent="0.15">
      <c r="C3921" t="s">
        <v>3925</v>
      </c>
      <c r="D3921">
        <v>2.58331534936533E+16</v>
      </c>
      <c r="E3921" t="s">
        <v>8</v>
      </c>
      <c r="U3921" t="s">
        <v>3925</v>
      </c>
      <c r="V3921">
        <v>3917.5</v>
      </c>
      <c r="W3921" t="s">
        <v>8</v>
      </c>
    </row>
    <row r="3922" spans="3:23" x14ac:dyDescent="0.15">
      <c r="C3922" t="s">
        <v>3926</v>
      </c>
      <c r="D3922">
        <v>2.5932963584521E+16</v>
      </c>
      <c r="E3922" t="s">
        <v>8</v>
      </c>
      <c r="U3922" t="s">
        <v>3926</v>
      </c>
      <c r="V3922">
        <v>3918.5</v>
      </c>
      <c r="W3922" t="s">
        <v>8</v>
      </c>
    </row>
    <row r="3923" spans="3:23" x14ac:dyDescent="0.15">
      <c r="C3923" t="s">
        <v>3927</v>
      </c>
      <c r="D3923">
        <v>2.60331459210257E+16</v>
      </c>
      <c r="E3923" t="s">
        <v>8</v>
      </c>
      <c r="U3923" t="s">
        <v>3927</v>
      </c>
      <c r="V3923">
        <v>3919.5</v>
      </c>
      <c r="W3923" t="s">
        <v>8</v>
      </c>
    </row>
    <row r="3924" spans="3:23" x14ac:dyDescent="0.15">
      <c r="C3924" t="s">
        <v>3928</v>
      </c>
      <c r="D3924">
        <v>2.61337018510407E+16</v>
      </c>
      <c r="E3924" t="s">
        <v>8</v>
      </c>
      <c r="U3924" t="s">
        <v>3928</v>
      </c>
      <c r="V3924">
        <v>3920.5</v>
      </c>
      <c r="W3924" t="s">
        <v>8</v>
      </c>
    </row>
    <row r="3925" spans="3:23" x14ac:dyDescent="0.15">
      <c r="C3925" t="s">
        <v>3929</v>
      </c>
      <c r="D3925">
        <v>2.62346327132512E+16</v>
      </c>
      <c r="E3925" t="s">
        <v>8</v>
      </c>
      <c r="U3925" t="s">
        <v>3929</v>
      </c>
      <c r="V3925">
        <v>3921.5</v>
      </c>
      <c r="W3925" t="s">
        <v>8</v>
      </c>
    </row>
    <row r="3926" spans="3:23" x14ac:dyDescent="0.15">
      <c r="C3926" t="s">
        <v>3930</v>
      </c>
      <c r="D3926">
        <v>2.63359398607566E+16</v>
      </c>
      <c r="E3926" t="s">
        <v>8</v>
      </c>
      <c r="U3926" t="s">
        <v>3930</v>
      </c>
      <c r="V3926">
        <v>3922.5</v>
      </c>
      <c r="W3926" t="s">
        <v>8</v>
      </c>
    </row>
    <row r="3927" spans="3:23" x14ac:dyDescent="0.15">
      <c r="C3927" t="s">
        <v>3931</v>
      </c>
      <c r="D3927">
        <v>2.64376246383408E+16</v>
      </c>
      <c r="E3927" t="s">
        <v>8</v>
      </c>
      <c r="U3927" t="s">
        <v>3931</v>
      </c>
      <c r="V3927">
        <v>3923.5</v>
      </c>
      <c r="W3927" t="s">
        <v>8</v>
      </c>
    </row>
    <row r="3928" spans="3:23" x14ac:dyDescent="0.15">
      <c r="C3928" t="s">
        <v>3932</v>
      </c>
      <c r="D3928">
        <v>2.65396884079722E+16</v>
      </c>
      <c r="E3928" t="s">
        <v>8</v>
      </c>
      <c r="U3928" t="s">
        <v>3932</v>
      </c>
      <c r="V3928">
        <v>3924.5</v>
      </c>
      <c r="W3928" t="s">
        <v>8</v>
      </c>
    </row>
    <row r="3929" spans="3:23" x14ac:dyDescent="0.15">
      <c r="C3929" t="s">
        <v>3933</v>
      </c>
      <c r="D3929">
        <v>2.6642132541218E+16</v>
      </c>
      <c r="E3929" t="s">
        <v>8</v>
      </c>
      <c r="U3929" t="s">
        <v>3933</v>
      </c>
      <c r="V3929">
        <v>3925.5</v>
      </c>
      <c r="W3929" t="s">
        <v>8</v>
      </c>
    </row>
    <row r="3930" spans="3:23" x14ac:dyDescent="0.15">
      <c r="C3930" t="s">
        <v>3934</v>
      </c>
      <c r="D3930">
        <v>2.67449584086194E+16</v>
      </c>
      <c r="E3930" t="s">
        <v>8</v>
      </c>
      <c r="U3930" t="s">
        <v>3934</v>
      </c>
      <c r="V3930">
        <v>3926.5</v>
      </c>
      <c r="W3930" t="s">
        <v>8</v>
      </c>
    </row>
    <row r="3931" spans="3:23" x14ac:dyDescent="0.15">
      <c r="C3931" t="s">
        <v>3935</v>
      </c>
      <c r="D3931">
        <v>2.68481673706345E+16</v>
      </c>
      <c r="E3931" t="s">
        <v>8</v>
      </c>
      <c r="U3931" t="s">
        <v>3935</v>
      </c>
      <c r="V3931">
        <v>3927.5</v>
      </c>
      <c r="W3931" t="s">
        <v>8</v>
      </c>
    </row>
    <row r="3932" spans="3:23" x14ac:dyDescent="0.15">
      <c r="C3932" t="s">
        <v>3936</v>
      </c>
      <c r="D3932">
        <v>2.6951760812455E+16</v>
      </c>
      <c r="E3932" t="s">
        <v>8</v>
      </c>
      <c r="U3932" t="s">
        <v>3936</v>
      </c>
      <c r="V3932">
        <v>3928.5</v>
      </c>
      <c r="W3932" t="s">
        <v>8</v>
      </c>
    </row>
    <row r="3933" spans="3:23" x14ac:dyDescent="0.15">
      <c r="C3933" t="s">
        <v>3937</v>
      </c>
      <c r="D3933">
        <v>2.70557401100785E+16</v>
      </c>
      <c r="E3933" t="s">
        <v>8</v>
      </c>
      <c r="U3933" t="s">
        <v>3937</v>
      </c>
      <c r="V3933">
        <v>3929.5</v>
      </c>
      <c r="W3933" t="s">
        <v>8</v>
      </c>
    </row>
    <row r="3934" spans="3:23" x14ac:dyDescent="0.15">
      <c r="C3934" t="s">
        <v>3938</v>
      </c>
      <c r="D3934">
        <v>2.71601066606172E+16</v>
      </c>
      <c r="E3934" t="s">
        <v>8</v>
      </c>
      <c r="U3934" t="s">
        <v>3938</v>
      </c>
      <c r="V3934">
        <v>3930.5</v>
      </c>
      <c r="W3934" t="s">
        <v>8</v>
      </c>
    </row>
    <row r="3935" spans="3:23" x14ac:dyDescent="0.15">
      <c r="C3935" t="s">
        <v>3939</v>
      </c>
      <c r="D3935">
        <v>2.72648618584115E+16</v>
      </c>
      <c r="E3935" t="s">
        <v>8</v>
      </c>
      <c r="U3935" t="s">
        <v>3939</v>
      </c>
      <c r="V3935">
        <v>3931.5</v>
      </c>
      <c r="W3935" t="s">
        <v>8</v>
      </c>
    </row>
    <row r="3936" spans="3:23" x14ac:dyDescent="0.15">
      <c r="C3936" t="s">
        <v>3940</v>
      </c>
      <c r="D3936">
        <v>2.7370007092537E+16</v>
      </c>
      <c r="E3936" t="s">
        <v>8</v>
      </c>
      <c r="U3936" t="s">
        <v>3940</v>
      </c>
      <c r="V3936">
        <v>3932.5</v>
      </c>
      <c r="W3936" t="s">
        <v>8</v>
      </c>
    </row>
    <row r="3937" spans="3:23" x14ac:dyDescent="0.15">
      <c r="C3937" t="s">
        <v>3941</v>
      </c>
      <c r="D3937">
        <v>2.74755437590585E+16</v>
      </c>
      <c r="E3937" t="s">
        <v>8</v>
      </c>
      <c r="U3937" t="s">
        <v>3941</v>
      </c>
      <c r="V3937">
        <v>3933.5</v>
      </c>
      <c r="W3937" t="s">
        <v>8</v>
      </c>
    </row>
    <row r="3938" spans="3:23" x14ac:dyDescent="0.15">
      <c r="C3938" t="s">
        <v>3942</v>
      </c>
      <c r="D3938">
        <v>2.75814732761828E+16</v>
      </c>
      <c r="E3938" t="s">
        <v>8</v>
      </c>
      <c r="U3938" t="s">
        <v>3942</v>
      </c>
      <c r="V3938">
        <v>3934.5</v>
      </c>
      <c r="W3938" t="s">
        <v>8</v>
      </c>
    </row>
    <row r="3939" spans="3:23" x14ac:dyDescent="0.15">
      <c r="C3939" t="s">
        <v>3943</v>
      </c>
      <c r="D3939">
        <v>2.76877970503842E+16</v>
      </c>
      <c r="E3939" t="s">
        <v>8</v>
      </c>
      <c r="U3939" t="s">
        <v>3943</v>
      </c>
      <c r="V3939">
        <v>3935.5</v>
      </c>
      <c r="W3939" t="s">
        <v>8</v>
      </c>
    </row>
    <row r="3940" spans="3:23" x14ac:dyDescent="0.15">
      <c r="C3940" t="s">
        <v>3944</v>
      </c>
      <c r="D3940">
        <v>2.77945165062741E+16</v>
      </c>
      <c r="E3940" t="s">
        <v>8</v>
      </c>
      <c r="U3940" t="s">
        <v>3944</v>
      </c>
      <c r="V3940">
        <v>3936.5</v>
      </c>
      <c r="W3940" t="s">
        <v>8</v>
      </c>
    </row>
    <row r="3941" spans="3:23" x14ac:dyDescent="0.15">
      <c r="C3941" t="s">
        <v>3945</v>
      </c>
      <c r="D3941">
        <v>2.790163305812E+16</v>
      </c>
      <c r="E3941" t="s">
        <v>8</v>
      </c>
      <c r="U3941" t="s">
        <v>3945</v>
      </c>
      <c r="V3941">
        <v>3937.5</v>
      </c>
      <c r="W3941" t="s">
        <v>8</v>
      </c>
    </row>
    <row r="3942" spans="3:23" x14ac:dyDescent="0.15">
      <c r="C3942" t="s">
        <v>3946</v>
      </c>
      <c r="D3942">
        <v>2.8009148128787E+16</v>
      </c>
      <c r="E3942" t="s">
        <v>8</v>
      </c>
      <c r="U3942" t="s">
        <v>3946</v>
      </c>
      <c r="V3942">
        <v>3938.5</v>
      </c>
      <c r="W3942" t="s">
        <v>8</v>
      </c>
    </row>
    <row r="3943" spans="3:23" x14ac:dyDescent="0.15">
      <c r="C3943" t="s">
        <v>3947</v>
      </c>
      <c r="D3943">
        <v>2.81170631499259E+16</v>
      </c>
      <c r="E3943" t="s">
        <v>8</v>
      </c>
      <c r="U3943" t="s">
        <v>3947</v>
      </c>
      <c r="V3943">
        <v>3939.5</v>
      </c>
      <c r="W3943" t="s">
        <v>8</v>
      </c>
    </row>
    <row r="3944" spans="3:23" x14ac:dyDescent="0.15">
      <c r="C3944" t="s">
        <v>3948</v>
      </c>
      <c r="D3944">
        <v>2.82253795715187E+16</v>
      </c>
      <c r="E3944" t="s">
        <v>8</v>
      </c>
      <c r="U3944" t="s">
        <v>3948</v>
      </c>
      <c r="V3944">
        <v>3940.5</v>
      </c>
      <c r="W3944" t="s">
        <v>8</v>
      </c>
    </row>
    <row r="3945" spans="3:23" x14ac:dyDescent="0.15">
      <c r="C3945" t="s">
        <v>3949</v>
      </c>
      <c r="D3945">
        <v>2.83340988252821E+16</v>
      </c>
      <c r="E3945" t="s">
        <v>8</v>
      </c>
      <c r="U3945" t="s">
        <v>3949</v>
      </c>
      <c r="V3945">
        <v>3941.5</v>
      </c>
      <c r="W3945" t="s">
        <v>8</v>
      </c>
    </row>
    <row r="3946" spans="3:23" x14ac:dyDescent="0.15">
      <c r="C3946" t="s">
        <v>3950</v>
      </c>
      <c r="D3946">
        <v>2.84432223590873E+16</v>
      </c>
      <c r="E3946" t="s">
        <v>8</v>
      </c>
      <c r="U3946" t="s">
        <v>3950</v>
      </c>
      <c r="V3946">
        <v>3942.5</v>
      </c>
      <c r="W3946" t="s">
        <v>8</v>
      </c>
    </row>
    <row r="3947" spans="3:23" x14ac:dyDescent="0.15">
      <c r="C3947" t="s">
        <v>3951</v>
      </c>
      <c r="D3947">
        <v>2.85527516197461E+16</v>
      </c>
      <c r="E3947" t="s">
        <v>8</v>
      </c>
      <c r="U3947" t="s">
        <v>3951</v>
      </c>
      <c r="V3947">
        <v>3943.5</v>
      </c>
      <c r="W3947" t="s">
        <v>8</v>
      </c>
    </row>
    <row r="3948" spans="3:23" x14ac:dyDescent="0.15">
      <c r="C3948" t="s">
        <v>3952</v>
      </c>
      <c r="D3948">
        <v>2.86626880650151E+16</v>
      </c>
      <c r="E3948" t="s">
        <v>8</v>
      </c>
      <c r="U3948" t="s">
        <v>3952</v>
      </c>
      <c r="V3948">
        <v>3944.5</v>
      </c>
      <c r="W3948" t="s">
        <v>8</v>
      </c>
    </row>
    <row r="3949" spans="3:23" x14ac:dyDescent="0.15">
      <c r="C3949" t="s">
        <v>3953</v>
      </c>
      <c r="D3949">
        <v>2.87730331609034E+16</v>
      </c>
      <c r="E3949" t="s">
        <v>8</v>
      </c>
      <c r="U3949" t="s">
        <v>3953</v>
      </c>
      <c r="V3949">
        <v>3945.5</v>
      </c>
      <c r="W3949" t="s">
        <v>8</v>
      </c>
    </row>
    <row r="3950" spans="3:23" x14ac:dyDescent="0.15">
      <c r="C3950" t="s">
        <v>3954</v>
      </c>
      <c r="D3950">
        <v>2.88837883804742E+16</v>
      </c>
      <c r="E3950" t="s">
        <v>8</v>
      </c>
      <c r="U3950" t="s">
        <v>3954</v>
      </c>
      <c r="V3950">
        <v>3946.5</v>
      </c>
      <c r="W3950" t="s">
        <v>8</v>
      </c>
    </row>
    <row r="3951" spans="3:23" x14ac:dyDescent="0.15">
      <c r="C3951" t="s">
        <v>3955</v>
      </c>
      <c r="D3951">
        <v>2.89949551789366E+16</v>
      </c>
      <c r="E3951" t="s">
        <v>8</v>
      </c>
      <c r="U3951" t="s">
        <v>3955</v>
      </c>
      <c r="V3951">
        <v>3947.5</v>
      </c>
      <c r="W3951" t="s">
        <v>8</v>
      </c>
    </row>
    <row r="3952" spans="3:23" x14ac:dyDescent="0.15">
      <c r="C3952" t="s">
        <v>3956</v>
      </c>
      <c r="D3952">
        <v>2.91065350405859E+16</v>
      </c>
      <c r="E3952" t="s">
        <v>8</v>
      </c>
      <c r="U3952" t="s">
        <v>3956</v>
      </c>
      <c r="V3952">
        <v>3948.5</v>
      </c>
      <c r="W3952" t="s">
        <v>8</v>
      </c>
    </row>
    <row r="3953" spans="3:23" x14ac:dyDescent="0.15">
      <c r="C3953" t="s">
        <v>3957</v>
      </c>
      <c r="D3953">
        <v>2.92185294438313E+16</v>
      </c>
      <c r="E3953" t="s">
        <v>8</v>
      </c>
      <c r="U3953" t="s">
        <v>3957</v>
      </c>
      <c r="V3953">
        <v>3949.5</v>
      </c>
      <c r="W3953" t="s">
        <v>8</v>
      </c>
    </row>
    <row r="3954" spans="3:23" x14ac:dyDescent="0.15">
      <c r="C3954" t="s">
        <v>3958</v>
      </c>
      <c r="D3954">
        <v>2.93309398811246E+16</v>
      </c>
      <c r="E3954" t="s">
        <v>8</v>
      </c>
      <c r="U3954" t="s">
        <v>3958</v>
      </c>
      <c r="V3954">
        <v>3950.5</v>
      </c>
      <c r="W3954" t="s">
        <v>8</v>
      </c>
    </row>
    <row r="3955" spans="3:23" x14ac:dyDescent="0.15">
      <c r="C3955" t="s">
        <v>3959</v>
      </c>
      <c r="D3955">
        <v>2.94437678474209E+16</v>
      </c>
      <c r="E3955" t="s">
        <v>8</v>
      </c>
      <c r="U3955" t="s">
        <v>3959</v>
      </c>
      <c r="V3955">
        <v>3951.5</v>
      </c>
      <c r="W3955" t="s">
        <v>8</v>
      </c>
    </row>
    <row r="3956" spans="3:23" x14ac:dyDescent="0.15">
      <c r="C3956" t="s">
        <v>3960</v>
      </c>
      <c r="D3956">
        <v>2.9557014836669E+16</v>
      </c>
      <c r="E3956" t="s">
        <v>8</v>
      </c>
      <c r="U3956" t="s">
        <v>3960</v>
      </c>
      <c r="V3956">
        <v>3952.5</v>
      </c>
      <c r="W3956" t="s">
        <v>8</v>
      </c>
    </row>
    <row r="3957" spans="3:23" x14ac:dyDescent="0.15">
      <c r="C3957" t="s">
        <v>3961</v>
      </c>
      <c r="D3957">
        <v>2.96706823401623E+16</v>
      </c>
      <c r="E3957" t="s">
        <v>8</v>
      </c>
      <c r="U3957" t="s">
        <v>3961</v>
      </c>
      <c r="V3957">
        <v>3953.5</v>
      </c>
      <c r="W3957" t="s">
        <v>8</v>
      </c>
    </row>
    <row r="3958" spans="3:23" x14ac:dyDescent="0.15">
      <c r="C3958" t="s">
        <v>3962</v>
      </c>
      <c r="D3958">
        <v>2.9784771878415E+16</v>
      </c>
      <c r="E3958" t="s">
        <v>8</v>
      </c>
      <c r="U3958" t="s">
        <v>3962</v>
      </c>
      <c r="V3958">
        <v>3954.5</v>
      </c>
      <c r="W3958" t="s">
        <v>8</v>
      </c>
    </row>
    <row r="3959" spans="3:23" x14ac:dyDescent="0.15">
      <c r="C3959" t="s">
        <v>3963</v>
      </c>
      <c r="D3959">
        <v>2.98992849623735E+16</v>
      </c>
      <c r="E3959" t="s">
        <v>8</v>
      </c>
      <c r="U3959" t="s">
        <v>3963</v>
      </c>
      <c r="V3959">
        <v>3955.5</v>
      </c>
      <c r="W3959" t="s">
        <v>8</v>
      </c>
    </row>
    <row r="3960" spans="3:23" x14ac:dyDescent="0.15">
      <c r="C3960" t="s">
        <v>3964</v>
      </c>
      <c r="D3960">
        <v>3.00142231135119E+16</v>
      </c>
      <c r="E3960" t="s">
        <v>8</v>
      </c>
      <c r="U3960" t="s">
        <v>3964</v>
      </c>
      <c r="V3960">
        <v>3956.5</v>
      </c>
      <c r="W3960" t="s">
        <v>8</v>
      </c>
    </row>
    <row r="3961" spans="3:23" x14ac:dyDescent="0.15">
      <c r="C3961" t="s">
        <v>3965</v>
      </c>
      <c r="D3961">
        <v>3.01295878503767E+16</v>
      </c>
      <c r="E3961" t="s">
        <v>8</v>
      </c>
      <c r="U3961" t="s">
        <v>3965</v>
      </c>
      <c r="V3961">
        <v>3957.5</v>
      </c>
      <c r="W3961" t="s">
        <v>8</v>
      </c>
    </row>
    <row r="3962" spans="3:23" x14ac:dyDescent="0.15">
      <c r="C3962" t="s">
        <v>3966</v>
      </c>
      <c r="D3962">
        <v>3.02453806988142E+16</v>
      </c>
      <c r="E3962" t="s">
        <v>8</v>
      </c>
      <c r="U3962" t="s">
        <v>3966</v>
      </c>
      <c r="V3962">
        <v>3958.5</v>
      </c>
      <c r="W3962" t="s">
        <v>8</v>
      </c>
    </row>
    <row r="3963" spans="3:23" x14ac:dyDescent="0.15">
      <c r="C3963" t="s">
        <v>3967</v>
      </c>
      <c r="D3963">
        <v>3.03616031892318E+16</v>
      </c>
      <c r="E3963" t="s">
        <v>8</v>
      </c>
      <c r="U3963" t="s">
        <v>3967</v>
      </c>
      <c r="V3963">
        <v>3959.5</v>
      </c>
      <c r="W3963" t="s">
        <v>8</v>
      </c>
    </row>
    <row r="3964" spans="3:23" x14ac:dyDescent="0.15">
      <c r="C3964" t="s">
        <v>3968</v>
      </c>
      <c r="D3964">
        <v>3.04782568764111E+16</v>
      </c>
      <c r="E3964" t="s">
        <v>8</v>
      </c>
      <c r="U3964" t="s">
        <v>3968</v>
      </c>
      <c r="V3964">
        <v>3960.5</v>
      </c>
      <c r="W3964" t="s">
        <v>8</v>
      </c>
    </row>
    <row r="3965" spans="3:23" x14ac:dyDescent="0.15">
      <c r="C3965" t="s">
        <v>3969</v>
      </c>
      <c r="D3965">
        <v>3.05953432975795E+16</v>
      </c>
      <c r="E3965" t="s">
        <v>8</v>
      </c>
      <c r="U3965" t="s">
        <v>3969</v>
      </c>
      <c r="V3965">
        <v>3961.5</v>
      </c>
      <c r="W3965" t="s">
        <v>8</v>
      </c>
    </row>
    <row r="3966" spans="3:23" x14ac:dyDescent="0.15">
      <c r="C3966" t="s">
        <v>3970</v>
      </c>
      <c r="D3966">
        <v>3.07128639991169E+16</v>
      </c>
      <c r="E3966" t="s">
        <v>8</v>
      </c>
      <c r="U3966" t="s">
        <v>3970</v>
      </c>
      <c r="V3966">
        <v>3962.5</v>
      </c>
      <c r="W3966" t="s">
        <v>8</v>
      </c>
    </row>
    <row r="3967" spans="3:23" x14ac:dyDescent="0.15">
      <c r="C3967" t="s">
        <v>3971</v>
      </c>
      <c r="D3967">
        <v>3.08308205350234E+16</v>
      </c>
      <c r="E3967" t="s">
        <v>8</v>
      </c>
      <c r="U3967" t="s">
        <v>3971</v>
      </c>
      <c r="V3967">
        <v>3963.5</v>
      </c>
      <c r="W3967" t="s">
        <v>8</v>
      </c>
    </row>
    <row r="3968" spans="3:23" x14ac:dyDescent="0.15">
      <c r="C3968" t="s">
        <v>3972</v>
      </c>
      <c r="D3968">
        <v>3.09492144670125E+16</v>
      </c>
      <c r="E3968" t="s">
        <v>8</v>
      </c>
      <c r="U3968" t="s">
        <v>3972</v>
      </c>
      <c r="V3968">
        <v>3964.5</v>
      </c>
      <c r="W3968" t="s">
        <v>8</v>
      </c>
    </row>
    <row r="3969" spans="3:23" x14ac:dyDescent="0.15">
      <c r="C3969" t="s">
        <v>3973</v>
      </c>
      <c r="D3969">
        <v>3.10680473627103E+16</v>
      </c>
      <c r="E3969" t="s">
        <v>8</v>
      </c>
      <c r="U3969" t="s">
        <v>3973</v>
      </c>
      <c r="V3969">
        <v>3965.5</v>
      </c>
      <c r="W3969" t="s">
        <v>8</v>
      </c>
    </row>
    <row r="3970" spans="3:23" x14ac:dyDescent="0.15">
      <c r="C3970" t="s">
        <v>3974</v>
      </c>
      <c r="D3970">
        <v>3.11873208055156E+16</v>
      </c>
      <c r="E3970" t="s">
        <v>8</v>
      </c>
      <c r="U3970" t="s">
        <v>3974</v>
      </c>
      <c r="V3970">
        <v>3966.5</v>
      </c>
      <c r="W3970" t="s">
        <v>8</v>
      </c>
    </row>
    <row r="3971" spans="3:23" x14ac:dyDescent="0.15">
      <c r="C3971" t="s">
        <v>3975</v>
      </c>
      <c r="D3971">
        <v>3.13070363540592E+16</v>
      </c>
      <c r="E3971" t="s">
        <v>8</v>
      </c>
      <c r="U3971" t="s">
        <v>3975</v>
      </c>
      <c r="V3971">
        <v>3967.5</v>
      </c>
      <c r="W3971" t="s">
        <v>8</v>
      </c>
    </row>
    <row r="3972" spans="3:23" x14ac:dyDescent="0.15">
      <c r="C3972" t="s">
        <v>3976</v>
      </c>
      <c r="D3972">
        <v>3.1427195594331E+16</v>
      </c>
      <c r="E3972" t="s">
        <v>8</v>
      </c>
      <c r="U3972" t="s">
        <v>3976</v>
      </c>
      <c r="V3972">
        <v>3968.5</v>
      </c>
      <c r="W3972" t="s">
        <v>8</v>
      </c>
    </row>
    <row r="3973" spans="3:23" x14ac:dyDescent="0.15">
      <c r="C3973" t="s">
        <v>3977</v>
      </c>
      <c r="D3973">
        <v>3.15478001167437E+16</v>
      </c>
      <c r="E3973" t="s">
        <v>8</v>
      </c>
      <c r="U3973" t="s">
        <v>3977</v>
      </c>
      <c r="V3973">
        <v>3969.5</v>
      </c>
      <c r="W3973" t="s">
        <v>8</v>
      </c>
    </row>
    <row r="3974" spans="3:23" x14ac:dyDescent="0.15">
      <c r="C3974" t="s">
        <v>3978</v>
      </c>
      <c r="D3974">
        <v>3.16688515186433E+16</v>
      </c>
      <c r="E3974" t="s">
        <v>8</v>
      </c>
      <c r="U3974" t="s">
        <v>3978</v>
      </c>
      <c r="V3974">
        <v>3970.5</v>
      </c>
      <c r="W3974" t="s">
        <v>8</v>
      </c>
    </row>
    <row r="3975" spans="3:23" x14ac:dyDescent="0.15">
      <c r="C3975" t="s">
        <v>3979</v>
      </c>
      <c r="D3975">
        <v>3.17903513991581E+16</v>
      </c>
      <c r="E3975" t="s">
        <v>8</v>
      </c>
      <c r="U3975" t="s">
        <v>3979</v>
      </c>
      <c r="V3975">
        <v>3971.5</v>
      </c>
      <c r="W3975" t="s">
        <v>8</v>
      </c>
    </row>
    <row r="3976" spans="3:23" x14ac:dyDescent="0.15">
      <c r="C3976" t="s">
        <v>3980</v>
      </c>
      <c r="D3976">
        <v>3.19123013616188E+16</v>
      </c>
      <c r="E3976" t="s">
        <v>8</v>
      </c>
      <c r="U3976" t="s">
        <v>3980</v>
      </c>
      <c r="V3976">
        <v>3972.5</v>
      </c>
      <c r="W3976" t="s">
        <v>8</v>
      </c>
    </row>
    <row r="3977" spans="3:23" x14ac:dyDescent="0.15">
      <c r="C3977" t="s">
        <v>3981</v>
      </c>
      <c r="D3977">
        <v>3.2034703003368E+16</v>
      </c>
      <c r="E3977" t="s">
        <v>8</v>
      </c>
      <c r="U3977" t="s">
        <v>3981</v>
      </c>
      <c r="V3977">
        <v>3973.5</v>
      </c>
      <c r="W3977" t="s">
        <v>8</v>
      </c>
    </row>
    <row r="3978" spans="3:23" x14ac:dyDescent="0.15">
      <c r="C3978" t="s">
        <v>3982</v>
      </c>
      <c r="D3978">
        <v>3.21575579509653E+16</v>
      </c>
      <c r="E3978" t="s">
        <v>8</v>
      </c>
      <c r="U3978" t="s">
        <v>3982</v>
      </c>
      <c r="V3978">
        <v>3974.5</v>
      </c>
      <c r="W3978" t="s">
        <v>8</v>
      </c>
    </row>
    <row r="3979" spans="3:23" x14ac:dyDescent="0.15">
      <c r="C3979" t="s">
        <v>3983</v>
      </c>
      <c r="D3979">
        <v>3.22808678271544E+16</v>
      </c>
      <c r="E3979" t="s">
        <v>8</v>
      </c>
      <c r="U3979" t="s">
        <v>3983</v>
      </c>
      <c r="V3979">
        <v>3975.5</v>
      </c>
      <c r="W3979" t="s">
        <v>8</v>
      </c>
    </row>
    <row r="3980" spans="3:23" x14ac:dyDescent="0.15">
      <c r="C3980" t="s">
        <v>3984</v>
      </c>
      <c r="D3980">
        <v>3.24046342597021E+16</v>
      </c>
      <c r="E3980" t="s">
        <v>8</v>
      </c>
      <c r="U3980" t="s">
        <v>3984</v>
      </c>
      <c r="V3980">
        <v>3976.5</v>
      </c>
      <c r="W3980" t="s">
        <v>8</v>
      </c>
    </row>
    <row r="3981" spans="3:23" x14ac:dyDescent="0.15">
      <c r="C3981" t="s">
        <v>3985</v>
      </c>
      <c r="D3981">
        <v>3.25288588730352E+16</v>
      </c>
      <c r="E3981" t="s">
        <v>8</v>
      </c>
      <c r="U3981" t="s">
        <v>3985</v>
      </c>
      <c r="V3981">
        <v>3977.5</v>
      </c>
      <c r="W3981" t="s">
        <v>8</v>
      </c>
    </row>
    <row r="3982" spans="3:23" x14ac:dyDescent="0.15">
      <c r="C3982" t="s">
        <v>3986</v>
      </c>
      <c r="D3982">
        <v>3.26535433088372E+16</v>
      </c>
      <c r="E3982" t="s">
        <v>8</v>
      </c>
      <c r="U3982" t="s">
        <v>3986</v>
      </c>
      <c r="V3982">
        <v>3978.5</v>
      </c>
      <c r="W3982" t="s">
        <v>8</v>
      </c>
    </row>
    <row r="3983" spans="3:23" x14ac:dyDescent="0.15">
      <c r="C3983" t="s">
        <v>3987</v>
      </c>
      <c r="D3983">
        <v>3.27786892019111E+16</v>
      </c>
      <c r="E3983" t="s">
        <v>8</v>
      </c>
      <c r="U3983" t="s">
        <v>3987</v>
      </c>
      <c r="V3983">
        <v>3979.5</v>
      </c>
      <c r="W3983" t="s">
        <v>8</v>
      </c>
    </row>
    <row r="3984" spans="3:23" x14ac:dyDescent="0.15">
      <c r="C3984" t="s">
        <v>3988</v>
      </c>
      <c r="D3984">
        <v>3.29042982180251E+16</v>
      </c>
      <c r="E3984" t="s">
        <v>8</v>
      </c>
      <c r="U3984" t="s">
        <v>3988</v>
      </c>
      <c r="V3984">
        <v>3980.5</v>
      </c>
      <c r="W3984" t="s">
        <v>8</v>
      </c>
    </row>
    <row r="3985" spans="3:23" x14ac:dyDescent="0.15">
      <c r="C3985" t="s">
        <v>3989</v>
      </c>
      <c r="D3985">
        <v>3.30303720080494E+16</v>
      </c>
      <c r="E3985" t="s">
        <v>8</v>
      </c>
      <c r="U3985" t="s">
        <v>3989</v>
      </c>
      <c r="V3985">
        <v>3981.5</v>
      </c>
      <c r="W3985" t="s">
        <v>8</v>
      </c>
    </row>
    <row r="3986" spans="3:23" x14ac:dyDescent="0.15">
      <c r="C3986" t="s">
        <v>3990</v>
      </c>
      <c r="D3986">
        <v>3.31569122254272E+16</v>
      </c>
      <c r="E3986" t="s">
        <v>8</v>
      </c>
      <c r="U3986" t="s">
        <v>3990</v>
      </c>
      <c r="V3986">
        <v>3982.5</v>
      </c>
      <c r="W3986" t="s">
        <v>8</v>
      </c>
    </row>
    <row r="3987" spans="3:23" x14ac:dyDescent="0.15">
      <c r="C3987" t="s">
        <v>3991</v>
      </c>
      <c r="D3987">
        <v>3.32839205358966E+16</v>
      </c>
      <c r="E3987" t="s">
        <v>8</v>
      </c>
      <c r="U3987" t="s">
        <v>3991</v>
      </c>
      <c r="V3987">
        <v>3983.5</v>
      </c>
      <c r="W3987" t="s">
        <v>8</v>
      </c>
    </row>
    <row r="3988" spans="3:23" x14ac:dyDescent="0.15">
      <c r="C3988" t="s">
        <v>3992</v>
      </c>
      <c r="D3988">
        <v>3.34113986161702E+16</v>
      </c>
      <c r="E3988" t="s">
        <v>8</v>
      </c>
      <c r="U3988" t="s">
        <v>3992</v>
      </c>
      <c r="V3988">
        <v>3984.5</v>
      </c>
      <c r="W3988" t="s">
        <v>8</v>
      </c>
    </row>
    <row r="3989" spans="3:23" x14ac:dyDescent="0.15">
      <c r="C3989" t="s">
        <v>3993</v>
      </c>
      <c r="D3989">
        <v>3.35393481412679E+16</v>
      </c>
      <c r="E3989" t="s">
        <v>8</v>
      </c>
      <c r="U3989" t="s">
        <v>3993</v>
      </c>
      <c r="V3989">
        <v>3985.5</v>
      </c>
      <c r="W3989" t="s">
        <v>8</v>
      </c>
    </row>
    <row r="3990" spans="3:23" x14ac:dyDescent="0.15">
      <c r="C3990" t="s">
        <v>3994</v>
      </c>
      <c r="D3990">
        <v>3.36677708076464E+16</v>
      </c>
      <c r="E3990" t="s">
        <v>8</v>
      </c>
      <c r="U3990" t="s">
        <v>3994</v>
      </c>
      <c r="V3990">
        <v>3986.5</v>
      </c>
      <c r="W3990" t="s">
        <v>8</v>
      </c>
    </row>
    <row r="3991" spans="3:23" x14ac:dyDescent="0.15">
      <c r="C3991" t="s">
        <v>3995</v>
      </c>
      <c r="D3991">
        <v>3.37966682887981E+16</v>
      </c>
      <c r="E3991" t="s">
        <v>8</v>
      </c>
      <c r="U3991" t="s">
        <v>3995</v>
      </c>
      <c r="V3991">
        <v>3987.5</v>
      </c>
      <c r="W3991" t="s">
        <v>8</v>
      </c>
    </row>
    <row r="3992" spans="3:23" x14ac:dyDescent="0.15">
      <c r="C3992" t="s">
        <v>3996</v>
      </c>
      <c r="D3992">
        <v>3.39260422806858E+16</v>
      </c>
      <c r="E3992" t="s">
        <v>8</v>
      </c>
      <c r="U3992" t="s">
        <v>3996</v>
      </c>
      <c r="V3992">
        <v>3988.5</v>
      </c>
      <c r="W3992" t="s">
        <v>8</v>
      </c>
    </row>
    <row r="3993" spans="3:23" x14ac:dyDescent="0.15">
      <c r="C3993" t="s">
        <v>3997</v>
      </c>
      <c r="D3993">
        <v>3.40558944869108E+16</v>
      </c>
      <c r="E3993" t="s">
        <v>8</v>
      </c>
      <c r="U3993" t="s">
        <v>3997</v>
      </c>
      <c r="V3993">
        <v>3989.5</v>
      </c>
      <c r="W3993" t="s">
        <v>8</v>
      </c>
    </row>
    <row r="3994" spans="3:23" x14ac:dyDescent="0.15">
      <c r="C3994" t="s">
        <v>3998</v>
      </c>
      <c r="D3994">
        <v>3.41862266209489E+16</v>
      </c>
      <c r="E3994" t="s">
        <v>8</v>
      </c>
      <c r="U3994" t="s">
        <v>3998</v>
      </c>
      <c r="V3994">
        <v>3990.5</v>
      </c>
      <c r="W3994" t="s">
        <v>8</v>
      </c>
    </row>
    <row r="3995" spans="3:23" x14ac:dyDescent="0.15">
      <c r="C3995" t="s">
        <v>3999</v>
      </c>
      <c r="D3995">
        <v>3.43170403908518E+16</v>
      </c>
      <c r="E3995" t="s">
        <v>8</v>
      </c>
      <c r="U3995" t="s">
        <v>3999</v>
      </c>
      <c r="V3995">
        <v>3991.5</v>
      </c>
      <c r="W3995" t="s">
        <v>8</v>
      </c>
    </row>
    <row r="3996" spans="3:23" x14ac:dyDescent="0.15">
      <c r="C3996" t="s">
        <v>4000</v>
      </c>
      <c r="D3996">
        <v>3.44483375199182E+16</v>
      </c>
      <c r="E3996" t="s">
        <v>8</v>
      </c>
      <c r="U3996" t="s">
        <v>4000</v>
      </c>
      <c r="V3996">
        <v>3992.5</v>
      </c>
      <c r="W3996" t="s">
        <v>8</v>
      </c>
    </row>
    <row r="3997" spans="3:23" x14ac:dyDescent="0.15">
      <c r="C3997" t="s">
        <v>4001</v>
      </c>
      <c r="D3997">
        <v>3.45801197195575E+16</v>
      </c>
      <c r="E3997" t="s">
        <v>8</v>
      </c>
      <c r="U3997" t="s">
        <v>4001</v>
      </c>
      <c r="V3997">
        <v>3993.5</v>
      </c>
      <c r="W3997" t="s">
        <v>8</v>
      </c>
    </row>
    <row r="3998" spans="3:23" x14ac:dyDescent="0.15">
      <c r="C3998" t="s">
        <v>4002</v>
      </c>
      <c r="D3998">
        <v>3.47123887269465E+16</v>
      </c>
      <c r="E3998" t="s">
        <v>8</v>
      </c>
      <c r="U3998" t="s">
        <v>4002</v>
      </c>
      <c r="V3998">
        <v>3994.5</v>
      </c>
      <c r="W3998" t="s">
        <v>8</v>
      </c>
    </row>
    <row r="3999" spans="3:23" x14ac:dyDescent="0.15">
      <c r="C3999" t="s">
        <v>4003</v>
      </c>
      <c r="D3999">
        <v>3.48451462860233E+16</v>
      </c>
      <c r="E3999" t="s">
        <v>8</v>
      </c>
      <c r="U3999" t="s">
        <v>4003</v>
      </c>
      <c r="V3999">
        <v>3995.5</v>
      </c>
      <c r="W3999" t="s">
        <v>8</v>
      </c>
    </row>
    <row r="4000" spans="3:23" x14ac:dyDescent="0.15">
      <c r="C4000" t="s">
        <v>4004</v>
      </c>
      <c r="D4000">
        <v>3.49783941398169E+16</v>
      </c>
      <c r="E4000" t="s">
        <v>8</v>
      </c>
      <c r="U4000" t="s">
        <v>4004</v>
      </c>
      <c r="V4000">
        <v>3996.5</v>
      </c>
      <c r="W4000" t="s">
        <v>8</v>
      </c>
    </row>
    <row r="4001" spans="3:23" x14ac:dyDescent="0.15">
      <c r="C4001" t="s">
        <v>4005</v>
      </c>
      <c r="D4001">
        <v>3.51121340265366E+16</v>
      </c>
      <c r="E4001" t="s">
        <v>8</v>
      </c>
      <c r="U4001" t="s">
        <v>4005</v>
      </c>
      <c r="V4001">
        <v>3997.5</v>
      </c>
      <c r="W4001" t="s">
        <v>8</v>
      </c>
    </row>
    <row r="4002" spans="3:23" x14ac:dyDescent="0.15">
      <c r="C4002" t="s">
        <v>4006</v>
      </c>
      <c r="D4002">
        <v>3.52463677065828E+16</v>
      </c>
      <c r="E4002" t="s">
        <v>8</v>
      </c>
      <c r="U4002" t="s">
        <v>4006</v>
      </c>
      <c r="V4002">
        <v>3998.5</v>
      </c>
      <c r="W4002" t="s">
        <v>8</v>
      </c>
    </row>
    <row r="4003" spans="3:23" x14ac:dyDescent="0.15">
      <c r="C4003" t="s">
        <v>4007</v>
      </c>
      <c r="D4003">
        <v>3.53810969319848E+16</v>
      </c>
      <c r="E4003" t="s">
        <v>8</v>
      </c>
      <c r="U4003" t="s">
        <v>4007</v>
      </c>
      <c r="V4003">
        <v>3999.5</v>
      </c>
      <c r="W4003" t="s">
        <v>8</v>
      </c>
    </row>
    <row r="4004" spans="3:23" x14ac:dyDescent="0.15">
      <c r="C4004" t="s">
        <v>4008</v>
      </c>
      <c r="D4004">
        <v>3.55163234829169E+16</v>
      </c>
      <c r="E4004" t="s">
        <v>8</v>
      </c>
      <c r="U4004" t="s">
        <v>4008</v>
      </c>
      <c r="V4004">
        <v>4000.5</v>
      </c>
      <c r="W4004" t="s">
        <v>8</v>
      </c>
    </row>
    <row r="4005" spans="3:23" x14ac:dyDescent="0.15">
      <c r="C4005" t="s">
        <v>4009</v>
      </c>
      <c r="D4005">
        <v>3.56520491325384E+16</v>
      </c>
      <c r="E4005" t="s">
        <v>8</v>
      </c>
      <c r="U4005" t="s">
        <v>4009</v>
      </c>
      <c r="V4005">
        <v>4001.5</v>
      </c>
      <c r="W4005" t="s">
        <v>8</v>
      </c>
    </row>
    <row r="4006" spans="3:23" x14ac:dyDescent="0.15">
      <c r="C4006" t="s">
        <v>4010</v>
      </c>
      <c r="D4006">
        <v>3.57882756506776E+16</v>
      </c>
      <c r="E4006" t="s">
        <v>8</v>
      </c>
      <c r="U4006" t="s">
        <v>4010</v>
      </c>
      <c r="V4006">
        <v>4002.5</v>
      </c>
      <c r="W4006" t="s">
        <v>8</v>
      </c>
    </row>
    <row r="4007" spans="3:23" x14ac:dyDescent="0.15">
      <c r="C4007" t="s">
        <v>4011</v>
      </c>
      <c r="D4007">
        <v>3.59250048181417E+16</v>
      </c>
      <c r="E4007" t="s">
        <v>8</v>
      </c>
      <c r="U4007" t="s">
        <v>4011</v>
      </c>
      <c r="V4007">
        <v>4003.5</v>
      </c>
      <c r="W4007" t="s">
        <v>8</v>
      </c>
    </row>
    <row r="4008" spans="3:23" x14ac:dyDescent="0.15">
      <c r="C4008" t="s">
        <v>4012</v>
      </c>
      <c r="D4008">
        <v>3.6062238435881104E+16</v>
      </c>
      <c r="E4008" t="s">
        <v>8</v>
      </c>
      <c r="U4008" t="s">
        <v>4012</v>
      </c>
      <c r="V4008">
        <v>4004.5</v>
      </c>
      <c r="W4008" t="s">
        <v>8</v>
      </c>
    </row>
    <row r="4009" spans="3:23" x14ac:dyDescent="0.15">
      <c r="C4009" t="s">
        <v>4013</v>
      </c>
      <c r="D4009">
        <v>3.6199978295776304E+16</v>
      </c>
      <c r="E4009" t="s">
        <v>8</v>
      </c>
      <c r="U4009" t="s">
        <v>4013</v>
      </c>
      <c r="V4009">
        <v>4005.5</v>
      </c>
      <c r="W4009" t="s">
        <v>8</v>
      </c>
    </row>
    <row r="4010" spans="3:23" x14ac:dyDescent="0.15">
      <c r="C4010" t="s">
        <v>4014</v>
      </c>
      <c r="D4010">
        <v>3.63382262122258E+16</v>
      </c>
      <c r="E4010" t="s">
        <v>8</v>
      </c>
      <c r="U4010" t="s">
        <v>4014</v>
      </c>
      <c r="V4010">
        <v>4006.5</v>
      </c>
      <c r="W4010" t="s">
        <v>8</v>
      </c>
    </row>
    <row r="4011" spans="3:23" x14ac:dyDescent="0.15">
      <c r="C4011" t="s">
        <v>4015</v>
      </c>
      <c r="D4011">
        <v>3.6476983984696304E+16</v>
      </c>
      <c r="E4011" t="s">
        <v>8</v>
      </c>
      <c r="U4011" t="s">
        <v>4015</v>
      </c>
      <c r="V4011">
        <v>4007.5</v>
      </c>
      <c r="W4011" t="s">
        <v>8</v>
      </c>
    </row>
    <row r="4012" spans="3:23" x14ac:dyDescent="0.15">
      <c r="C4012" t="s">
        <v>4016</v>
      </c>
      <c r="D4012">
        <v>3.66162534241646E+16</v>
      </c>
      <c r="E4012" t="s">
        <v>8</v>
      </c>
      <c r="U4012" t="s">
        <v>4016</v>
      </c>
      <c r="V4012">
        <v>4008.5</v>
      </c>
      <c r="W4012" t="s">
        <v>8</v>
      </c>
    </row>
    <row r="4013" spans="3:23" x14ac:dyDescent="0.15">
      <c r="C4013" t="s">
        <v>4017</v>
      </c>
      <c r="D4013">
        <v>3.6756036356925104E+16</v>
      </c>
      <c r="E4013" t="s">
        <v>8</v>
      </c>
      <c r="U4013" t="s">
        <v>4017</v>
      </c>
      <c r="V4013">
        <v>4009.5</v>
      </c>
      <c r="W4013" t="s">
        <v>8</v>
      </c>
    </row>
    <row r="4014" spans="3:23" x14ac:dyDescent="0.15">
      <c r="C4014" t="s">
        <v>4018</v>
      </c>
      <c r="D4014">
        <v>3.6896334622274496E+16</v>
      </c>
      <c r="E4014" t="s">
        <v>8</v>
      </c>
      <c r="U4014" t="s">
        <v>4018</v>
      </c>
      <c r="V4014">
        <v>4010.5</v>
      </c>
      <c r="W4014" t="s">
        <v>8</v>
      </c>
    </row>
    <row r="4015" spans="3:23" x14ac:dyDescent="0.15">
      <c r="C4015" t="s">
        <v>4019</v>
      </c>
      <c r="D4015">
        <v>3.7037150046819696E+16</v>
      </c>
      <c r="E4015" t="s">
        <v>8</v>
      </c>
      <c r="U4015" t="s">
        <v>4019</v>
      </c>
      <c r="V4015">
        <v>4011.5</v>
      </c>
      <c r="W4015" t="s">
        <v>8</v>
      </c>
    </row>
    <row r="4016" spans="3:23" x14ac:dyDescent="0.15">
      <c r="C4016" t="s">
        <v>4020</v>
      </c>
      <c r="D4016">
        <v>3.7178484474314096E+16</v>
      </c>
      <c r="E4016" t="s">
        <v>8</v>
      </c>
      <c r="U4016" t="s">
        <v>4020</v>
      </c>
      <c r="V4016">
        <v>4012.5</v>
      </c>
      <c r="W4016" t="s">
        <v>8</v>
      </c>
    </row>
    <row r="4017" spans="3:23" x14ac:dyDescent="0.15">
      <c r="C4017" t="s">
        <v>4021</v>
      </c>
      <c r="D4017">
        <v>3.73203397433574E+16</v>
      </c>
      <c r="E4017" t="s">
        <v>8</v>
      </c>
      <c r="U4017" t="s">
        <v>4021</v>
      </c>
      <c r="V4017">
        <v>4013.5</v>
      </c>
      <c r="W4017" t="s">
        <v>8</v>
      </c>
    </row>
    <row r="4018" spans="3:23" x14ac:dyDescent="0.15">
      <c r="C4018" t="s">
        <v>4022</v>
      </c>
      <c r="D4018">
        <v>3.74627177114166E+16</v>
      </c>
      <c r="E4018" t="s">
        <v>8</v>
      </c>
      <c r="U4018" t="s">
        <v>4022</v>
      </c>
      <c r="V4018">
        <v>4014.5</v>
      </c>
      <c r="W4018" t="s">
        <v>8</v>
      </c>
    </row>
    <row r="4019" spans="3:23" x14ac:dyDescent="0.15">
      <c r="C4019" t="s">
        <v>4023</v>
      </c>
      <c r="D4019">
        <v>3.76056202445078E+16</v>
      </c>
      <c r="E4019" t="s">
        <v>8</v>
      </c>
      <c r="U4019" t="s">
        <v>4023</v>
      </c>
      <c r="V4019">
        <v>4015.5</v>
      </c>
      <c r="W4019" t="s">
        <v>8</v>
      </c>
    </row>
    <row r="4020" spans="3:23" x14ac:dyDescent="0.15">
      <c r="C4020" t="s">
        <v>4024</v>
      </c>
      <c r="D4020">
        <v>3.7749049213689E+16</v>
      </c>
      <c r="E4020" t="s">
        <v>8</v>
      </c>
      <c r="U4020" t="s">
        <v>4024</v>
      </c>
      <c r="V4020">
        <v>4016.5</v>
      </c>
      <c r="W4020" t="s">
        <v>8</v>
      </c>
    </row>
    <row r="4021" spans="3:23" x14ac:dyDescent="0.15">
      <c r="C4021" t="s">
        <v>4025</v>
      </c>
      <c r="D4021">
        <v>3.78930064753718E+16</v>
      </c>
      <c r="E4021" t="s">
        <v>8</v>
      </c>
      <c r="U4021" t="s">
        <v>4025</v>
      </c>
      <c r="V4021">
        <v>4017.5</v>
      </c>
      <c r="W4021" t="s">
        <v>8</v>
      </c>
    </row>
    <row r="4022" spans="3:23" x14ac:dyDescent="0.15">
      <c r="C4022" t="s">
        <v>4026</v>
      </c>
      <c r="D4022">
        <v>3.8037493918334896E+16</v>
      </c>
      <c r="E4022" t="s">
        <v>8</v>
      </c>
      <c r="U4022" t="s">
        <v>4026</v>
      </c>
      <c r="V4022">
        <v>4018.5</v>
      </c>
      <c r="W4022" t="s">
        <v>8</v>
      </c>
    </row>
    <row r="4023" spans="3:23" x14ac:dyDescent="0.15">
      <c r="C4023" t="s">
        <v>4027</v>
      </c>
      <c r="D4023">
        <v>3.8182513421870896E+16</v>
      </c>
      <c r="E4023" t="s">
        <v>8</v>
      </c>
      <c r="U4023" t="s">
        <v>4027</v>
      </c>
      <c r="V4023">
        <v>4019.5</v>
      </c>
      <c r="W4023" t="s">
        <v>8</v>
      </c>
    </row>
    <row r="4024" spans="3:23" x14ac:dyDescent="0.15">
      <c r="C4024" t="s">
        <v>4028</v>
      </c>
      <c r="D4024">
        <v>3.8328066886172704E+16</v>
      </c>
      <c r="E4024" t="s">
        <v>8</v>
      </c>
      <c r="U4024" t="s">
        <v>4028</v>
      </c>
      <c r="V4024">
        <v>4020.5</v>
      </c>
      <c r="W4024" t="s">
        <v>8</v>
      </c>
    </row>
    <row r="4025" spans="3:23" x14ac:dyDescent="0.15">
      <c r="C4025" t="s">
        <v>4029</v>
      </c>
      <c r="D4025">
        <v>3.8474156214055104E+16</v>
      </c>
      <c r="E4025" t="s">
        <v>8</v>
      </c>
      <c r="U4025" t="s">
        <v>4029</v>
      </c>
      <c r="V4025">
        <v>4021.5</v>
      </c>
      <c r="W4025" t="s">
        <v>8</v>
      </c>
    </row>
    <row r="4026" spans="3:23" x14ac:dyDescent="0.15">
      <c r="C4026" t="s">
        <v>4030</v>
      </c>
      <c r="D4026">
        <v>3.8620783303761504E+16</v>
      </c>
      <c r="E4026" t="s">
        <v>8</v>
      </c>
      <c r="U4026" t="s">
        <v>4030</v>
      </c>
      <c r="V4026">
        <v>4022.5</v>
      </c>
      <c r="W4026" t="s">
        <v>8</v>
      </c>
    </row>
    <row r="4027" spans="3:23" x14ac:dyDescent="0.15">
      <c r="C4027" t="s">
        <v>4031</v>
      </c>
      <c r="D4027">
        <v>3.87679500579686E+16</v>
      </c>
      <c r="E4027" t="s">
        <v>8</v>
      </c>
      <c r="U4027" t="s">
        <v>4031</v>
      </c>
      <c r="V4027">
        <v>4023.5</v>
      </c>
      <c r="W4027" t="s">
        <v>8</v>
      </c>
    </row>
    <row r="4028" spans="3:23" x14ac:dyDescent="0.15">
      <c r="C4028" t="s">
        <v>4032</v>
      </c>
      <c r="D4028">
        <v>3.8915658409197296E+16</v>
      </c>
      <c r="E4028" t="s">
        <v>8</v>
      </c>
      <c r="U4028" t="s">
        <v>4032</v>
      </c>
      <c r="V4028">
        <v>4024.5</v>
      </c>
      <c r="W4028" t="s">
        <v>8</v>
      </c>
    </row>
    <row r="4029" spans="3:23" x14ac:dyDescent="0.15">
      <c r="C4029" t="s">
        <v>4033</v>
      </c>
      <c r="D4029">
        <v>3.90639102766154E+16</v>
      </c>
      <c r="E4029" t="s">
        <v>8</v>
      </c>
      <c r="U4029" t="s">
        <v>4033</v>
      </c>
      <c r="V4029">
        <v>4025.5</v>
      </c>
      <c r="W4029" t="s">
        <v>8</v>
      </c>
    </row>
    <row r="4030" spans="3:23" x14ac:dyDescent="0.15">
      <c r="C4030" t="s">
        <v>4034</v>
      </c>
      <c r="D4030">
        <v>3.92127075998674E+16</v>
      </c>
      <c r="E4030" t="s">
        <v>8</v>
      </c>
      <c r="U4030" t="s">
        <v>4034</v>
      </c>
      <c r="V4030">
        <v>4026.5</v>
      </c>
      <c r="W4030" t="s">
        <v>8</v>
      </c>
    </row>
    <row r="4031" spans="3:23" x14ac:dyDescent="0.15">
      <c r="C4031" t="s">
        <v>4035</v>
      </c>
      <c r="D4031">
        <v>3.93620523095894E+16</v>
      </c>
      <c r="E4031" t="s">
        <v>8</v>
      </c>
      <c r="U4031" t="s">
        <v>4035</v>
      </c>
      <c r="V4031">
        <v>4027.5</v>
      </c>
      <c r="W4031" t="s">
        <v>8</v>
      </c>
    </row>
    <row r="4032" spans="3:23" x14ac:dyDescent="0.15">
      <c r="C4032" t="s">
        <v>4036</v>
      </c>
      <c r="D4032">
        <v>3.95119463475836E+16</v>
      </c>
      <c r="E4032" t="s">
        <v>8</v>
      </c>
      <c r="U4032" t="s">
        <v>4036</v>
      </c>
      <c r="V4032">
        <v>4028.5</v>
      </c>
      <c r="W4032" t="s">
        <v>8</v>
      </c>
    </row>
    <row r="4033" spans="3:23" x14ac:dyDescent="0.15">
      <c r="C4033" t="s">
        <v>4037</v>
      </c>
      <c r="D4033">
        <v>3.9662391663153E+16</v>
      </c>
      <c r="E4033" t="s">
        <v>8</v>
      </c>
      <c r="U4033" t="s">
        <v>4037</v>
      </c>
      <c r="V4033">
        <v>4029.5</v>
      </c>
      <c r="W4033" t="s">
        <v>8</v>
      </c>
    </row>
    <row r="4034" spans="3:23" x14ac:dyDescent="0.15">
      <c r="C4034" t="s">
        <v>4038</v>
      </c>
      <c r="D4034">
        <v>3.98133902305096E+16</v>
      </c>
      <c r="E4034" t="s">
        <v>8</v>
      </c>
      <c r="U4034" t="s">
        <v>4038</v>
      </c>
      <c r="V4034">
        <v>4030.5</v>
      </c>
      <c r="W4034" t="s">
        <v>8</v>
      </c>
    </row>
    <row r="4035" spans="3:23" x14ac:dyDescent="0.15">
      <c r="C4035" t="s">
        <v>4039</v>
      </c>
      <c r="D4035">
        <v>3.9964944004852496E+16</v>
      </c>
      <c r="E4035" t="s">
        <v>8</v>
      </c>
      <c r="U4035" t="s">
        <v>4039</v>
      </c>
      <c r="V4035">
        <v>4031.5</v>
      </c>
      <c r="W4035" t="s">
        <v>8</v>
      </c>
    </row>
    <row r="4036" spans="3:23" x14ac:dyDescent="0.15">
      <c r="C4036" t="s">
        <v>4040</v>
      </c>
      <c r="D4036">
        <v>4.0117054957814496E+16</v>
      </c>
      <c r="E4036" t="s">
        <v>8</v>
      </c>
      <c r="U4036" t="s">
        <v>4040</v>
      </c>
      <c r="V4036">
        <v>4032.5</v>
      </c>
      <c r="W4036" t="s">
        <v>8</v>
      </c>
    </row>
    <row r="4037" spans="3:23" x14ac:dyDescent="0.15">
      <c r="C4037" t="s">
        <v>4041</v>
      </c>
      <c r="D4037">
        <v>4.02697250638312E+16</v>
      </c>
      <c r="E4037" t="s">
        <v>8</v>
      </c>
      <c r="U4037" t="s">
        <v>4041</v>
      </c>
      <c r="V4037">
        <v>4033.5</v>
      </c>
      <c r="W4037" t="s">
        <v>8</v>
      </c>
    </row>
    <row r="4038" spans="3:23" x14ac:dyDescent="0.15">
      <c r="C4038" t="s">
        <v>4042</v>
      </c>
      <c r="D4038">
        <v>4.0422956308491E+16</v>
      </c>
      <c r="E4038" t="s">
        <v>8</v>
      </c>
      <c r="U4038" t="s">
        <v>4042</v>
      </c>
      <c r="V4038">
        <v>4034.5</v>
      </c>
      <c r="W4038" t="s">
        <v>8</v>
      </c>
    </row>
    <row r="4039" spans="3:23" x14ac:dyDescent="0.15">
      <c r="C4039" t="s">
        <v>4043</v>
      </c>
      <c r="D4039">
        <v>4.0576750688528896E+16</v>
      </c>
      <c r="E4039" t="s">
        <v>8</v>
      </c>
      <c r="U4039" t="s">
        <v>4043</v>
      </c>
      <c r="V4039">
        <v>4035.5</v>
      </c>
      <c r="W4039" t="s">
        <v>8</v>
      </c>
    </row>
    <row r="4040" spans="3:23" x14ac:dyDescent="0.15">
      <c r="C4040" t="s">
        <v>4044</v>
      </c>
      <c r="D4040">
        <v>4.0731110213249E+16</v>
      </c>
      <c r="E4040" t="s">
        <v>8</v>
      </c>
      <c r="U4040" t="s">
        <v>4044</v>
      </c>
      <c r="V4040">
        <v>4036.5</v>
      </c>
      <c r="W4040" t="s">
        <v>8</v>
      </c>
    </row>
    <row r="4041" spans="3:23" x14ac:dyDescent="0.15">
      <c r="C4041" t="s">
        <v>4045</v>
      </c>
      <c r="D4041">
        <v>4.0886036869243904E+16</v>
      </c>
      <c r="E4041" t="s">
        <v>8</v>
      </c>
      <c r="U4041" t="s">
        <v>4045</v>
      </c>
      <c r="V4041">
        <v>4037.5</v>
      </c>
      <c r="W4041" t="s">
        <v>8</v>
      </c>
    </row>
    <row r="4042" spans="3:23" x14ac:dyDescent="0.15">
      <c r="C4042" t="s">
        <v>4046</v>
      </c>
      <c r="D4042">
        <v>4.1041532675564304E+16</v>
      </c>
      <c r="E4042" t="s">
        <v>8</v>
      </c>
      <c r="U4042" t="s">
        <v>4046</v>
      </c>
      <c r="V4042">
        <v>4038.5</v>
      </c>
      <c r="W4042" t="s">
        <v>8</v>
      </c>
    </row>
    <row r="4043" spans="3:23" x14ac:dyDescent="0.15">
      <c r="C4043" t="s">
        <v>4047</v>
      </c>
      <c r="D4043">
        <v>4.119759965032E+16</v>
      </c>
      <c r="E4043" t="s">
        <v>8</v>
      </c>
      <c r="U4043" t="s">
        <v>4047</v>
      </c>
      <c r="V4043">
        <v>4039.5</v>
      </c>
      <c r="W4043" t="s">
        <v>8</v>
      </c>
    </row>
    <row r="4044" spans="3:23" x14ac:dyDescent="0.15">
      <c r="C4044" t="s">
        <v>4048</v>
      </c>
      <c r="D4044">
        <v>4.1354239826016E+16</v>
      </c>
      <c r="E4044" t="s">
        <v>8</v>
      </c>
      <c r="U4044" t="s">
        <v>4048</v>
      </c>
      <c r="V4044">
        <v>4040.5</v>
      </c>
      <c r="W4044" t="s">
        <v>8</v>
      </c>
    </row>
    <row r="4045" spans="3:23" x14ac:dyDescent="0.15">
      <c r="C4045" t="s">
        <v>4049</v>
      </c>
      <c r="D4045">
        <v>4.15114552384146E+16</v>
      </c>
      <c r="E4045" t="s">
        <v>8</v>
      </c>
      <c r="U4045" t="s">
        <v>4049</v>
      </c>
      <c r="V4045">
        <v>4041.5</v>
      </c>
      <c r="W4045" t="s">
        <v>8</v>
      </c>
    </row>
    <row r="4046" spans="3:23" x14ac:dyDescent="0.15">
      <c r="C4046" t="s">
        <v>4050</v>
      </c>
      <c r="D4046">
        <v>4.1669247923948096E+16</v>
      </c>
      <c r="E4046" t="s">
        <v>8</v>
      </c>
      <c r="U4046" t="s">
        <v>4050</v>
      </c>
      <c r="V4046">
        <v>4042.5</v>
      </c>
      <c r="W4046" t="s">
        <v>8</v>
      </c>
    </row>
    <row r="4047" spans="3:23" x14ac:dyDescent="0.15">
      <c r="C4047" t="s">
        <v>4051</v>
      </c>
      <c r="D4047">
        <v>4.18276199173942E+16</v>
      </c>
      <c r="E4047" t="s">
        <v>8</v>
      </c>
      <c r="U4047" t="s">
        <v>4051</v>
      </c>
      <c r="V4047">
        <v>4043.5</v>
      </c>
      <c r="W4047" t="s">
        <v>8</v>
      </c>
    </row>
    <row r="4048" spans="3:23" x14ac:dyDescent="0.15">
      <c r="C4048" t="s">
        <v>4052</v>
      </c>
      <c r="D4048">
        <v>4.1986573286613504E+16</v>
      </c>
      <c r="E4048" t="s">
        <v>8</v>
      </c>
      <c r="U4048" t="s">
        <v>4052</v>
      </c>
      <c r="V4048">
        <v>4044.5</v>
      </c>
      <c r="W4048" t="s">
        <v>8</v>
      </c>
    </row>
    <row r="4049" spans="3:23" x14ac:dyDescent="0.15">
      <c r="C4049" t="s">
        <v>4053</v>
      </c>
      <c r="D4049">
        <v>4.21461100925272E+16</v>
      </c>
      <c r="E4049" t="s">
        <v>8</v>
      </c>
      <c r="U4049" t="s">
        <v>4053</v>
      </c>
      <c r="V4049">
        <v>4045.5</v>
      </c>
      <c r="W4049" t="s">
        <v>8</v>
      </c>
    </row>
    <row r="4050" spans="3:23" x14ac:dyDescent="0.15">
      <c r="C4050" t="s">
        <v>4054</v>
      </c>
      <c r="D4050">
        <v>4.2306232405398896E+16</v>
      </c>
      <c r="E4050" t="s">
        <v>8</v>
      </c>
      <c r="U4050" t="s">
        <v>4054</v>
      </c>
      <c r="V4050">
        <v>4046.5</v>
      </c>
      <c r="W4050" t="s">
        <v>8</v>
      </c>
    </row>
    <row r="4051" spans="3:23" x14ac:dyDescent="0.15">
      <c r="C4051" t="s">
        <v>4055</v>
      </c>
      <c r="D4051">
        <v>4.24669422950438E+16</v>
      </c>
      <c r="E4051" t="s">
        <v>8</v>
      </c>
      <c r="U4051" t="s">
        <v>4055</v>
      </c>
      <c r="V4051">
        <v>4047.5</v>
      </c>
      <c r="W4051" t="s">
        <v>8</v>
      </c>
    </row>
    <row r="4052" spans="3:23" x14ac:dyDescent="0.15">
      <c r="C4052" t="s">
        <v>4056</v>
      </c>
      <c r="D4052">
        <v>4.26282418432614E+16</v>
      </c>
      <c r="E4052" t="s">
        <v>8</v>
      </c>
      <c r="U4052" t="s">
        <v>4056</v>
      </c>
      <c r="V4052">
        <v>4048.5</v>
      </c>
      <c r="W4052" t="s">
        <v>8</v>
      </c>
    </row>
    <row r="4053" spans="3:23" x14ac:dyDescent="0.15">
      <c r="C4053" t="s">
        <v>4057</v>
      </c>
      <c r="D4053">
        <v>4.2790133134069504E+16</v>
      </c>
      <c r="E4053" t="s">
        <v>8</v>
      </c>
      <c r="U4053" t="s">
        <v>4057</v>
      </c>
      <c r="V4053">
        <v>4049.5</v>
      </c>
      <c r="W4053" t="s">
        <v>8</v>
      </c>
    </row>
    <row r="4054" spans="3:23" x14ac:dyDescent="0.15">
      <c r="C4054" t="s">
        <v>4058</v>
      </c>
      <c r="D4054">
        <v>4.2952618282920704E+16</v>
      </c>
      <c r="E4054" t="s">
        <v>8</v>
      </c>
      <c r="U4054" t="s">
        <v>4058</v>
      </c>
      <c r="V4054">
        <v>4050.5</v>
      </c>
      <c r="W4054" t="s">
        <v>8</v>
      </c>
    </row>
    <row r="4055" spans="3:23" x14ac:dyDescent="0.15">
      <c r="C4055" t="s">
        <v>4059</v>
      </c>
      <c r="D4055">
        <v>4.31156993862874E+16</v>
      </c>
      <c r="E4055" t="s">
        <v>8</v>
      </c>
      <c r="U4055" t="s">
        <v>4059</v>
      </c>
      <c r="V4055">
        <v>4051.5</v>
      </c>
      <c r="W4055" t="s">
        <v>8</v>
      </c>
    </row>
    <row r="4056" spans="3:23" x14ac:dyDescent="0.15">
      <c r="C4056" t="s">
        <v>4060</v>
      </c>
      <c r="D4056">
        <v>4.3279378550449104E+16</v>
      </c>
      <c r="E4056" t="s">
        <v>8</v>
      </c>
      <c r="U4056" t="s">
        <v>4060</v>
      </c>
      <c r="V4056">
        <v>4052.5</v>
      </c>
      <c r="W4056" t="s">
        <v>8</v>
      </c>
    </row>
    <row r="4057" spans="3:23" x14ac:dyDescent="0.15">
      <c r="C4057" t="s">
        <v>4061</v>
      </c>
      <c r="D4057">
        <v>4.3443657893074304E+16</v>
      </c>
      <c r="E4057" t="s">
        <v>8</v>
      </c>
      <c r="U4057" t="s">
        <v>4061</v>
      </c>
      <c r="V4057">
        <v>4053.5</v>
      </c>
      <c r="W4057" t="s">
        <v>8</v>
      </c>
    </row>
    <row r="4058" spans="3:23" x14ac:dyDescent="0.15">
      <c r="C4058" t="s">
        <v>4062</v>
      </c>
      <c r="D4058">
        <v>4.36085395427588E+16</v>
      </c>
      <c r="E4058" t="s">
        <v>8</v>
      </c>
      <c r="U4058" t="s">
        <v>4062</v>
      </c>
      <c r="V4058">
        <v>4054.5</v>
      </c>
      <c r="W4058" t="s">
        <v>8</v>
      </c>
    </row>
    <row r="4059" spans="3:23" x14ac:dyDescent="0.15">
      <c r="C4059" t="s">
        <v>4063</v>
      </c>
      <c r="D4059">
        <v>4.37740256325948E+16</v>
      </c>
      <c r="E4059" t="s">
        <v>8</v>
      </c>
      <c r="U4059" t="s">
        <v>4063</v>
      </c>
      <c r="V4059">
        <v>4055.5</v>
      </c>
      <c r="W4059" t="s">
        <v>8</v>
      </c>
    </row>
    <row r="4060" spans="3:23" x14ac:dyDescent="0.15">
      <c r="C4060" t="s">
        <v>4064</v>
      </c>
      <c r="D4060">
        <v>4.39401183157444E+16</v>
      </c>
      <c r="E4060" t="s">
        <v>8</v>
      </c>
      <c r="U4060" t="s">
        <v>4064</v>
      </c>
      <c r="V4060">
        <v>4056.5</v>
      </c>
      <c r="W4060" t="s">
        <v>8</v>
      </c>
    </row>
    <row r="4061" spans="3:23" x14ac:dyDescent="0.15">
      <c r="C4061" t="s">
        <v>4065</v>
      </c>
      <c r="D4061">
        <v>4.4106819720482496E+16</v>
      </c>
      <c r="E4061" t="s">
        <v>8</v>
      </c>
      <c r="U4061" t="s">
        <v>4065</v>
      </c>
      <c r="V4061">
        <v>4057.5</v>
      </c>
      <c r="W4061" t="s">
        <v>8</v>
      </c>
    </row>
    <row r="4062" spans="3:23" x14ac:dyDescent="0.15">
      <c r="C4062" t="s">
        <v>4066</v>
      </c>
      <c r="D4062">
        <v>4.42741320054772E+16</v>
      </c>
      <c r="E4062" t="s">
        <v>8</v>
      </c>
      <c r="U4062" t="s">
        <v>4066</v>
      </c>
      <c r="V4062">
        <v>4058.5</v>
      </c>
      <c r="W4062" t="s">
        <v>8</v>
      </c>
    </row>
    <row r="4063" spans="3:23" x14ac:dyDescent="0.15">
      <c r="C4063" t="s">
        <v>4067</v>
      </c>
      <c r="D4063">
        <v>4.4442057335304304E+16</v>
      </c>
      <c r="E4063" t="s">
        <v>8</v>
      </c>
      <c r="U4063" t="s">
        <v>4067</v>
      </c>
      <c r="V4063">
        <v>4059.5</v>
      </c>
      <c r="W4063" t="s">
        <v>8</v>
      </c>
    </row>
    <row r="4064" spans="3:23" x14ac:dyDescent="0.15">
      <c r="C4064" t="s">
        <v>4068</v>
      </c>
      <c r="D4064">
        <v>4.4610597884569E+16</v>
      </c>
      <c r="E4064" t="s">
        <v>8</v>
      </c>
      <c r="U4064" t="s">
        <v>4068</v>
      </c>
      <c r="V4064">
        <v>4060.5</v>
      </c>
      <c r="W4064" t="s">
        <v>8</v>
      </c>
    </row>
    <row r="4065" spans="3:23" x14ac:dyDescent="0.15">
      <c r="C4065" t="s">
        <v>4069</v>
      </c>
      <c r="D4065">
        <v>4.47797558285492E+16</v>
      </c>
      <c r="E4065" t="s">
        <v>8</v>
      </c>
      <c r="U4065" t="s">
        <v>4069</v>
      </c>
      <c r="V4065">
        <v>4061.5</v>
      </c>
      <c r="W4065" t="s">
        <v>8</v>
      </c>
    </row>
    <row r="4066" spans="3:23" x14ac:dyDescent="0.15">
      <c r="C4066" t="s">
        <v>4070</v>
      </c>
      <c r="D4066">
        <v>4.4949533355238496E+16</v>
      </c>
      <c r="E4066" t="s">
        <v>8</v>
      </c>
      <c r="U4066" t="s">
        <v>4070</v>
      </c>
      <c r="V4066">
        <v>4062.5</v>
      </c>
      <c r="W4066" t="s">
        <v>8</v>
      </c>
    </row>
    <row r="4067" spans="3:23" x14ac:dyDescent="0.15">
      <c r="C4067" t="s">
        <v>4071</v>
      </c>
      <c r="D4067">
        <v>4.5119932640708704E+16</v>
      </c>
      <c r="E4067" t="s">
        <v>8</v>
      </c>
      <c r="U4067" t="s">
        <v>4071</v>
      </c>
      <c r="V4067">
        <v>4063.5</v>
      </c>
      <c r="W4067" t="s">
        <v>8</v>
      </c>
    </row>
    <row r="4068" spans="3:23" x14ac:dyDescent="0.15">
      <c r="C4068" t="s">
        <v>4072</v>
      </c>
      <c r="D4068">
        <v>4.5290955895929296E+16</v>
      </c>
      <c r="E4068" t="s">
        <v>8</v>
      </c>
      <c r="U4068" t="s">
        <v>4072</v>
      </c>
      <c r="V4068">
        <v>4064.5</v>
      </c>
      <c r="W4068" t="s">
        <v>8</v>
      </c>
    </row>
    <row r="4069" spans="3:23" x14ac:dyDescent="0.15">
      <c r="C4069" t="s">
        <v>4073</v>
      </c>
      <c r="D4069">
        <v>4.54626053319362E+16</v>
      </c>
      <c r="E4069" t="s">
        <v>8</v>
      </c>
      <c r="U4069" t="s">
        <v>4073</v>
      </c>
      <c r="V4069">
        <v>4065.5</v>
      </c>
      <c r="W4069" t="s">
        <v>8</v>
      </c>
    </row>
    <row r="4070" spans="3:23" x14ac:dyDescent="0.15">
      <c r="C4070" t="s">
        <v>4074</v>
      </c>
      <c r="D4070">
        <v>4.56348831645298E+16</v>
      </c>
      <c r="E4070" t="s">
        <v>8</v>
      </c>
      <c r="U4070" t="s">
        <v>4074</v>
      </c>
      <c r="V4070">
        <v>4066.5</v>
      </c>
      <c r="W4070" t="s">
        <v>8</v>
      </c>
    </row>
    <row r="4071" spans="3:23" x14ac:dyDescent="0.15">
      <c r="C4071" t="s">
        <v>4075</v>
      </c>
      <c r="D4071">
        <v>4.5807791606981504E+16</v>
      </c>
      <c r="E4071" t="s">
        <v>8</v>
      </c>
      <c r="U4071" t="s">
        <v>4075</v>
      </c>
      <c r="V4071">
        <v>4067.5</v>
      </c>
      <c r="W4071" t="s">
        <v>8</v>
      </c>
    </row>
    <row r="4072" spans="3:23" x14ac:dyDescent="0.15">
      <c r="C4072" t="s">
        <v>4076</v>
      </c>
      <c r="D4072">
        <v>4.5981332893772304E+16</v>
      </c>
      <c r="E4072" t="s">
        <v>8</v>
      </c>
      <c r="U4072" t="s">
        <v>4076</v>
      </c>
      <c r="V4072">
        <v>4068.5</v>
      </c>
      <c r="W4072" t="s">
        <v>8</v>
      </c>
    </row>
    <row r="4073" spans="3:23" x14ac:dyDescent="0.15">
      <c r="C4073" t="s">
        <v>4077</v>
      </c>
      <c r="D4073">
        <v>4.61555092526154E+16</v>
      </c>
      <c r="E4073" t="s">
        <v>8</v>
      </c>
      <c r="U4073" t="s">
        <v>4077</v>
      </c>
      <c r="V4073">
        <v>4069.5</v>
      </c>
      <c r="W4073" t="s">
        <v>8</v>
      </c>
    </row>
    <row r="4074" spans="3:23" x14ac:dyDescent="0.15">
      <c r="C4074" t="s">
        <v>4078</v>
      </c>
      <c r="D4074">
        <v>4.63303229460458E+16</v>
      </c>
      <c r="E4074" t="s">
        <v>8</v>
      </c>
      <c r="U4074" t="s">
        <v>4078</v>
      </c>
      <c r="V4074">
        <v>4070.5</v>
      </c>
      <c r="W4074" t="s">
        <v>8</v>
      </c>
    </row>
    <row r="4075" spans="3:23" x14ac:dyDescent="0.15">
      <c r="C4075" t="s">
        <v>4079</v>
      </c>
      <c r="D4075">
        <v>4.6505776223651504E+16</v>
      </c>
      <c r="E4075" t="s">
        <v>8</v>
      </c>
      <c r="U4075" t="s">
        <v>4079</v>
      </c>
      <c r="V4075">
        <v>4071.5</v>
      </c>
      <c r="W4075" t="s">
        <v>8</v>
      </c>
    </row>
    <row r="4076" spans="3:23" x14ac:dyDescent="0.15">
      <c r="C4076" t="s">
        <v>4080</v>
      </c>
      <c r="D4076">
        <v>4.6681871337694704E+16</v>
      </c>
      <c r="E4076" t="s">
        <v>8</v>
      </c>
      <c r="U4076" t="s">
        <v>4080</v>
      </c>
      <c r="V4076">
        <v>4072.5</v>
      </c>
      <c r="W4076" t="s">
        <v>8</v>
      </c>
    </row>
    <row r="4077" spans="3:23" x14ac:dyDescent="0.15">
      <c r="C4077" t="s">
        <v>4081</v>
      </c>
      <c r="D4077">
        <v>4.685861055291E+16</v>
      </c>
      <c r="E4077" t="s">
        <v>8</v>
      </c>
      <c r="U4077" t="s">
        <v>4081</v>
      </c>
      <c r="V4077">
        <v>4073.5</v>
      </c>
      <c r="W4077" t="s">
        <v>8</v>
      </c>
    </row>
    <row r="4078" spans="3:23" x14ac:dyDescent="0.15">
      <c r="C4078" t="s">
        <v>4082</v>
      </c>
      <c r="D4078">
        <v>4.7035996153025104E+16</v>
      </c>
      <c r="E4078" t="s">
        <v>8</v>
      </c>
      <c r="U4078" t="s">
        <v>4082</v>
      </c>
      <c r="V4078">
        <v>4074.5</v>
      </c>
      <c r="W4078" t="s">
        <v>8</v>
      </c>
    </row>
    <row r="4079" spans="3:23" x14ac:dyDescent="0.15">
      <c r="C4079" t="s">
        <v>4083</v>
      </c>
      <c r="D4079">
        <v>4.7214030416973696E+16</v>
      </c>
      <c r="E4079" t="s">
        <v>8</v>
      </c>
      <c r="U4079" t="s">
        <v>4083</v>
      </c>
      <c r="V4079">
        <v>4075.5</v>
      </c>
      <c r="W4079" t="s">
        <v>8</v>
      </c>
    </row>
    <row r="4080" spans="3:23" x14ac:dyDescent="0.15">
      <c r="C4080" t="s">
        <v>4084</v>
      </c>
      <c r="D4080">
        <v>4.73927156506478E+16</v>
      </c>
      <c r="E4080" t="s">
        <v>8</v>
      </c>
      <c r="U4080" t="s">
        <v>4084</v>
      </c>
      <c r="V4080">
        <v>4076.5</v>
      </c>
      <c r="W4080" t="s">
        <v>8</v>
      </c>
    </row>
    <row r="4081" spans="3:23" x14ac:dyDescent="0.15">
      <c r="C4081" t="s">
        <v>4085</v>
      </c>
      <c r="D4081">
        <v>4.7572054138223104E+16</v>
      </c>
      <c r="E4081" t="s">
        <v>8</v>
      </c>
      <c r="U4081" t="s">
        <v>4085</v>
      </c>
      <c r="V4081">
        <v>4077.5</v>
      </c>
      <c r="W4081" t="s">
        <v>8</v>
      </c>
    </row>
    <row r="4082" spans="3:23" x14ac:dyDescent="0.15">
      <c r="C4082" t="s">
        <v>4086</v>
      </c>
      <c r="D4082">
        <v>4.7752048183979904E+16</v>
      </c>
      <c r="E4082" t="s">
        <v>8</v>
      </c>
      <c r="U4082" t="s">
        <v>4086</v>
      </c>
      <c r="V4082">
        <v>4078.5</v>
      </c>
      <c r="W4082" t="s">
        <v>8</v>
      </c>
    </row>
    <row r="4083" spans="3:23" x14ac:dyDescent="0.15">
      <c r="C4083" t="s">
        <v>4087</v>
      </c>
      <c r="D4083">
        <v>4.79327001076762E+16</v>
      </c>
      <c r="E4083" t="s">
        <v>8</v>
      </c>
      <c r="U4083" t="s">
        <v>4087</v>
      </c>
      <c r="V4083">
        <v>4079.5</v>
      </c>
      <c r="W4083" t="s">
        <v>8</v>
      </c>
    </row>
    <row r="4084" spans="3:23" x14ac:dyDescent="0.15">
      <c r="C4084" t="s">
        <v>4088</v>
      </c>
      <c r="D4084">
        <v>4.8114012241327296E+16</v>
      </c>
      <c r="E4084" t="s">
        <v>8</v>
      </c>
      <c r="U4084" t="s">
        <v>4088</v>
      </c>
      <c r="V4084">
        <v>4080.5</v>
      </c>
      <c r="W4084" t="s">
        <v>8</v>
      </c>
    </row>
    <row r="4085" spans="3:23" x14ac:dyDescent="0.15">
      <c r="C4085" t="s">
        <v>4089</v>
      </c>
      <c r="D4085">
        <v>4.82959869096434E+16</v>
      </c>
      <c r="E4085" t="s">
        <v>8</v>
      </c>
      <c r="U4085" t="s">
        <v>4089</v>
      </c>
      <c r="V4085">
        <v>4081.5</v>
      </c>
      <c r="W4085" t="s">
        <v>8</v>
      </c>
    </row>
    <row r="4086" spans="3:23" x14ac:dyDescent="0.15">
      <c r="C4086" t="s">
        <v>4090</v>
      </c>
      <c r="D4086">
        <v>4.84786264545802E+16</v>
      </c>
      <c r="E4086" t="s">
        <v>8</v>
      </c>
      <c r="U4086" t="s">
        <v>4090</v>
      </c>
      <c r="V4086">
        <v>4082.5</v>
      </c>
      <c r="W4086" t="s">
        <v>8</v>
      </c>
    </row>
    <row r="4087" spans="3:23" x14ac:dyDescent="0.15">
      <c r="C4087" t="s">
        <v>4091</v>
      </c>
      <c r="D4087">
        <v>4.8661933209899E+16</v>
      </c>
      <c r="E4087" t="s">
        <v>8</v>
      </c>
      <c r="U4087" t="s">
        <v>4091</v>
      </c>
      <c r="V4087">
        <v>4083.5</v>
      </c>
      <c r="W4087" t="s">
        <v>8</v>
      </c>
    </row>
    <row r="4088" spans="3:23" x14ac:dyDescent="0.15">
      <c r="C4088" t="s">
        <v>4092</v>
      </c>
      <c r="D4088">
        <v>4.8845909537055904E+16</v>
      </c>
      <c r="E4088" t="s">
        <v>8</v>
      </c>
      <c r="U4088" t="s">
        <v>4092</v>
      </c>
      <c r="V4088">
        <v>4084.5</v>
      </c>
      <c r="W4088" t="s">
        <v>8</v>
      </c>
    </row>
    <row r="4089" spans="3:23" x14ac:dyDescent="0.15">
      <c r="C4089" t="s">
        <v>4093</v>
      </c>
      <c r="D4089">
        <v>4.9030557806331296E+16</v>
      </c>
      <c r="E4089" t="s">
        <v>8</v>
      </c>
      <c r="U4089" t="s">
        <v>4093</v>
      </c>
      <c r="V4089">
        <v>4085.5</v>
      </c>
      <c r="W4089" t="s">
        <v>8</v>
      </c>
    </row>
    <row r="4090" spans="3:23" x14ac:dyDescent="0.15">
      <c r="C4090" t="s">
        <v>4094</v>
      </c>
      <c r="D4090">
        <v>4.92158803901284E+16</v>
      </c>
      <c r="E4090" t="s">
        <v>8</v>
      </c>
      <c r="U4090" t="s">
        <v>4094</v>
      </c>
      <c r="V4090">
        <v>4086.5</v>
      </c>
      <c r="W4090" t="s">
        <v>8</v>
      </c>
    </row>
    <row r="4091" spans="3:23" x14ac:dyDescent="0.15">
      <c r="C4091" t="s">
        <v>4095</v>
      </c>
      <c r="D4091">
        <v>4.94018796531142E+16</v>
      </c>
      <c r="E4091" t="s">
        <v>8</v>
      </c>
      <c r="U4091" t="s">
        <v>4095</v>
      </c>
      <c r="V4091">
        <v>4087.5</v>
      </c>
      <c r="W4091" t="s">
        <v>8</v>
      </c>
    </row>
    <row r="4092" spans="3:23" x14ac:dyDescent="0.15">
      <c r="C4092" t="s">
        <v>4096</v>
      </c>
      <c r="D4092">
        <v>4.95885579911814E+16</v>
      </c>
      <c r="E4092" t="s">
        <v>8</v>
      </c>
      <c r="U4092" t="s">
        <v>4096</v>
      </c>
      <c r="V4092">
        <v>4088.5</v>
      </c>
      <c r="W4092" t="s">
        <v>8</v>
      </c>
    </row>
    <row r="4093" spans="3:23" x14ac:dyDescent="0.15">
      <c r="C4093" t="s">
        <v>4097</v>
      </c>
      <c r="D4093">
        <v>4.9775917790748096E+16</v>
      </c>
      <c r="E4093" t="s">
        <v>8</v>
      </c>
      <c r="U4093" t="s">
        <v>4097</v>
      </c>
      <c r="V4093">
        <v>4089.5</v>
      </c>
      <c r="W4093" t="s">
        <v>8</v>
      </c>
    </row>
    <row r="4094" spans="3:23" x14ac:dyDescent="0.15">
      <c r="C4094" t="s">
        <v>4098</v>
      </c>
      <c r="D4094">
        <v>4.9963961466962096E+16</v>
      </c>
      <c r="E4094" t="s">
        <v>8</v>
      </c>
      <c r="U4094" t="s">
        <v>4098</v>
      </c>
      <c r="V4094">
        <v>4090.5</v>
      </c>
      <c r="W4094" t="s">
        <v>8</v>
      </c>
    </row>
    <row r="4095" spans="3:23" x14ac:dyDescent="0.15">
      <c r="C4095" t="s">
        <v>4099</v>
      </c>
      <c r="D4095">
        <v>5.0152691434249696E+16</v>
      </c>
      <c r="E4095" t="s">
        <v>8</v>
      </c>
      <c r="U4095" t="s">
        <v>4099</v>
      </c>
      <c r="V4095">
        <v>4091.5</v>
      </c>
      <c r="W4095" t="s">
        <v>8</v>
      </c>
    </row>
    <row r="4096" spans="3:23" x14ac:dyDescent="0.15">
      <c r="C4096" t="s">
        <v>4100</v>
      </c>
      <c r="D4096">
        <v>5.03421101021352E+16</v>
      </c>
      <c r="E4096" t="s">
        <v>8</v>
      </c>
      <c r="U4096" t="s">
        <v>4100</v>
      </c>
      <c r="V4096">
        <v>4092.5</v>
      </c>
      <c r="W4096" t="s">
        <v>8</v>
      </c>
    </row>
    <row r="4097" spans="3:23" x14ac:dyDescent="0.15">
      <c r="C4097" t="s">
        <v>4101</v>
      </c>
      <c r="D4097">
        <v>5.0532219892772096E+16</v>
      </c>
      <c r="E4097" t="s">
        <v>8</v>
      </c>
      <c r="U4097" t="s">
        <v>4101</v>
      </c>
      <c r="V4097">
        <v>4093.5</v>
      </c>
      <c r="W4097" t="s">
        <v>8</v>
      </c>
    </row>
    <row r="4098" spans="3:23" x14ac:dyDescent="0.15">
      <c r="C4098" t="s">
        <v>4102</v>
      </c>
      <c r="D4098">
        <v>5.07230232554686E+16</v>
      </c>
      <c r="E4098" t="s">
        <v>8</v>
      </c>
      <c r="U4098" t="s">
        <v>4102</v>
      </c>
      <c r="V4098">
        <v>4094.5</v>
      </c>
      <c r="W4098" t="s">
        <v>8</v>
      </c>
    </row>
    <row r="4099" spans="3:23" x14ac:dyDescent="0.15">
      <c r="C4099" t="s">
        <v>4103</v>
      </c>
      <c r="D4099">
        <v>5.0914522628429696E+16</v>
      </c>
      <c r="E4099" t="s">
        <v>8</v>
      </c>
      <c r="U4099" t="s">
        <v>4103</v>
      </c>
      <c r="V4099">
        <v>4095.5</v>
      </c>
      <c r="W4099" t="s">
        <v>8</v>
      </c>
    </row>
    <row r="4100" spans="3:23" x14ac:dyDescent="0.15">
      <c r="C4100" t="s">
        <v>4104</v>
      </c>
      <c r="D4100">
        <v>5.1106720475721904E+16</v>
      </c>
      <c r="E4100" t="s">
        <v>8</v>
      </c>
      <c r="U4100" t="s">
        <v>4104</v>
      </c>
      <c r="V4100">
        <v>4096.5</v>
      </c>
      <c r="W4100" t="s">
        <v>8</v>
      </c>
    </row>
    <row r="4101" spans="3:23" x14ac:dyDescent="0.15">
      <c r="C4101" t="s">
        <v>4105</v>
      </c>
      <c r="D4101">
        <v>5.1299619247580496E+16</v>
      </c>
      <c r="E4101" t="s">
        <v>8</v>
      </c>
      <c r="U4101" t="s">
        <v>4105</v>
      </c>
      <c r="V4101">
        <v>4097.5</v>
      </c>
      <c r="W4101" t="s">
        <v>8</v>
      </c>
    </row>
    <row r="4102" spans="3:23" x14ac:dyDescent="0.15">
      <c r="C4102" t="s">
        <v>4106</v>
      </c>
      <c r="D4102">
        <v>5.1493221410289E+16</v>
      </c>
      <c r="E4102" t="s">
        <v>8</v>
      </c>
      <c r="U4102" t="s">
        <v>4106</v>
      </c>
      <c r="V4102">
        <v>4098.5</v>
      </c>
      <c r="W4102" t="s">
        <v>8</v>
      </c>
    </row>
    <row r="4103" spans="3:23" x14ac:dyDescent="0.15">
      <c r="C4103" t="s">
        <v>4107</v>
      </c>
      <c r="D4103">
        <v>5.1687529442108704E+16</v>
      </c>
      <c r="E4103" t="s">
        <v>8</v>
      </c>
      <c r="U4103" t="s">
        <v>4107</v>
      </c>
      <c r="V4103">
        <v>4099.5</v>
      </c>
      <c r="W4103" t="s">
        <v>8</v>
      </c>
    </row>
    <row r="4104" spans="3:23" x14ac:dyDescent="0.15">
      <c r="C4104" t="s">
        <v>4108</v>
      </c>
      <c r="D4104">
        <v>5.18825458437614E+16</v>
      </c>
      <c r="E4104" t="s">
        <v>8</v>
      </c>
      <c r="U4104" t="s">
        <v>4108</v>
      </c>
      <c r="V4104">
        <v>4100.5</v>
      </c>
      <c r="W4104" t="s">
        <v>8</v>
      </c>
    </row>
    <row r="4105" spans="3:23" x14ac:dyDescent="0.15">
      <c r="C4105" t="s">
        <v>4109</v>
      </c>
      <c r="D4105">
        <v>5.2078273099951296E+16</v>
      </c>
      <c r="E4105" t="s">
        <v>8</v>
      </c>
      <c r="U4105" t="s">
        <v>4109</v>
      </c>
      <c r="V4105">
        <v>4101.5</v>
      </c>
      <c r="W4105" t="s">
        <v>8</v>
      </c>
    </row>
    <row r="4106" spans="3:23" x14ac:dyDescent="0.15">
      <c r="C4106" t="s">
        <v>4110</v>
      </c>
      <c r="D4106">
        <v>5.227471371677E+16</v>
      </c>
      <c r="E4106" t="s">
        <v>8</v>
      </c>
      <c r="U4106" t="s">
        <v>4110</v>
      </c>
      <c r="V4106">
        <v>4102.5</v>
      </c>
      <c r="W4106" t="s">
        <v>8</v>
      </c>
    </row>
    <row r="4107" spans="3:23" x14ac:dyDescent="0.15">
      <c r="C4107" t="s">
        <v>4111</v>
      </c>
      <c r="D4107">
        <v>5.2471870198496E+16</v>
      </c>
      <c r="E4107" t="s">
        <v>8</v>
      </c>
      <c r="U4107" t="s">
        <v>4111</v>
      </c>
      <c r="V4107">
        <v>4103.5</v>
      </c>
      <c r="W4107" t="s">
        <v>8</v>
      </c>
    </row>
    <row r="4108" spans="3:23" x14ac:dyDescent="0.15">
      <c r="C4108" t="s">
        <v>4112</v>
      </c>
      <c r="D4108">
        <v>5.26697450670798E+16</v>
      </c>
      <c r="E4108" t="s">
        <v>8</v>
      </c>
      <c r="U4108" t="s">
        <v>4112</v>
      </c>
      <c r="V4108">
        <v>4104.5</v>
      </c>
      <c r="W4108" t="s">
        <v>8</v>
      </c>
    </row>
    <row r="4109" spans="3:23" x14ac:dyDescent="0.15">
      <c r="C4109" t="s">
        <v>4113</v>
      </c>
      <c r="D4109">
        <v>5.28683408583966E+16</v>
      </c>
      <c r="E4109" t="s">
        <v>8</v>
      </c>
      <c r="U4109" t="s">
        <v>4113</v>
      </c>
      <c r="V4109">
        <v>4105.5</v>
      </c>
      <c r="W4109" t="s">
        <v>8</v>
      </c>
    </row>
    <row r="4110" spans="3:23" x14ac:dyDescent="0.15">
      <c r="C4110" t="s">
        <v>4114</v>
      </c>
      <c r="D4110">
        <v>5.3067660118521E+16</v>
      </c>
      <c r="E4110" t="s">
        <v>8</v>
      </c>
      <c r="U4110" t="s">
        <v>4114</v>
      </c>
      <c r="V4110">
        <v>4106.5</v>
      </c>
      <c r="W4110" t="s">
        <v>8</v>
      </c>
    </row>
    <row r="4111" spans="3:23" x14ac:dyDescent="0.15">
      <c r="C4111" t="s">
        <v>4115</v>
      </c>
      <c r="D4111">
        <v>5.3267705374077104E+16</v>
      </c>
      <c r="E4111" t="s">
        <v>8</v>
      </c>
      <c r="U4111" t="s">
        <v>4115</v>
      </c>
      <c r="V4111">
        <v>4107.5</v>
      </c>
      <c r="W4111" t="s">
        <v>8</v>
      </c>
    </row>
    <row r="4112" spans="3:23" x14ac:dyDescent="0.15">
      <c r="C4112" t="s">
        <v>4116</v>
      </c>
      <c r="D4112">
        <v>5.3468479189646E+16</v>
      </c>
      <c r="E4112" t="s">
        <v>8</v>
      </c>
      <c r="U4112" t="s">
        <v>4116</v>
      </c>
      <c r="V4112">
        <v>4108.5</v>
      </c>
      <c r="W4112" t="s">
        <v>8</v>
      </c>
    </row>
    <row r="4113" spans="3:23" x14ac:dyDescent="0.15">
      <c r="C4113" t="s">
        <v>4117</v>
      </c>
      <c r="D4113">
        <v>5.36699841221212E+16</v>
      </c>
      <c r="E4113" t="s">
        <v>8</v>
      </c>
      <c r="U4113" t="s">
        <v>4117</v>
      </c>
      <c r="V4113">
        <v>4109.5</v>
      </c>
      <c r="W4113" t="s">
        <v>8</v>
      </c>
    </row>
    <row r="4114" spans="3:23" x14ac:dyDescent="0.15">
      <c r="C4114" t="s">
        <v>4118</v>
      </c>
      <c r="D4114">
        <v>5.38722227538368E+16</v>
      </c>
      <c r="E4114" t="s">
        <v>8</v>
      </c>
      <c r="U4114" t="s">
        <v>4118</v>
      </c>
      <c r="V4114">
        <v>4110.5</v>
      </c>
      <c r="W4114" t="s">
        <v>8</v>
      </c>
    </row>
    <row r="4115" spans="3:23" x14ac:dyDescent="0.15">
      <c r="C4115" t="s">
        <v>4119</v>
      </c>
      <c r="D4115">
        <v>5.40751976686648E+16</v>
      </c>
      <c r="E4115" t="s">
        <v>8</v>
      </c>
      <c r="U4115" t="s">
        <v>4119</v>
      </c>
      <c r="V4115">
        <v>4111.5</v>
      </c>
      <c r="W4115" t="s">
        <v>8</v>
      </c>
    </row>
    <row r="4116" spans="3:23" x14ac:dyDescent="0.15">
      <c r="C4116" t="s">
        <v>4120</v>
      </c>
      <c r="D4116">
        <v>5.42789114502938E+16</v>
      </c>
      <c r="E4116" t="s">
        <v>8</v>
      </c>
      <c r="U4116" t="s">
        <v>4120</v>
      </c>
      <c r="V4116">
        <v>4112.5</v>
      </c>
      <c r="W4116" t="s">
        <v>8</v>
      </c>
    </row>
    <row r="4117" spans="3:23" x14ac:dyDescent="0.15">
      <c r="C4117" t="s">
        <v>4121</v>
      </c>
      <c r="D4117">
        <v>5.4483366685108496E+16</v>
      </c>
      <c r="E4117" t="s">
        <v>8</v>
      </c>
      <c r="U4117" t="s">
        <v>4121</v>
      </c>
      <c r="V4117">
        <v>4113.5</v>
      </c>
      <c r="W4117" t="s">
        <v>8</v>
      </c>
    </row>
    <row r="4118" spans="3:23" x14ac:dyDescent="0.15">
      <c r="C4118" t="s">
        <v>4122</v>
      </c>
      <c r="D4118">
        <v>5.46885659960668E+16</v>
      </c>
      <c r="E4118" t="s">
        <v>8</v>
      </c>
      <c r="U4118" t="s">
        <v>4122</v>
      </c>
      <c r="V4118">
        <v>4114.5</v>
      </c>
      <c r="W4118" t="s">
        <v>8</v>
      </c>
    </row>
    <row r="4119" spans="3:23" x14ac:dyDescent="0.15">
      <c r="C4119" t="s">
        <v>4123</v>
      </c>
      <c r="D4119">
        <v>5.4894511995765904E+16</v>
      </c>
      <c r="E4119" t="s">
        <v>8</v>
      </c>
      <c r="U4119" t="s">
        <v>4123</v>
      </c>
      <c r="V4119">
        <v>4115.5</v>
      </c>
      <c r="W4119" t="s">
        <v>8</v>
      </c>
    </row>
    <row r="4120" spans="3:23" x14ac:dyDescent="0.15">
      <c r="C4120" t="s">
        <v>4124</v>
      </c>
      <c r="D4120">
        <v>5.51012073149078E+16</v>
      </c>
      <c r="E4120" t="s">
        <v>8</v>
      </c>
      <c r="U4120" t="s">
        <v>4124</v>
      </c>
      <c r="V4120">
        <v>4116.5</v>
      </c>
      <c r="W4120" t="s">
        <v>8</v>
      </c>
    </row>
    <row r="4121" spans="3:23" x14ac:dyDescent="0.15">
      <c r="C4121" t="s">
        <v>4125</v>
      </c>
      <c r="D4121">
        <v>5.53086545809272E+16</v>
      </c>
      <c r="E4121" t="s">
        <v>8</v>
      </c>
      <c r="U4121" t="s">
        <v>4125</v>
      </c>
      <c r="V4121">
        <v>4117.5</v>
      </c>
      <c r="W4121" t="s">
        <v>8</v>
      </c>
    </row>
    <row r="4122" spans="3:23" x14ac:dyDescent="0.15">
      <c r="C4122" t="s">
        <v>4126</v>
      </c>
      <c r="D4122">
        <v>5.55168564329904E+16</v>
      </c>
      <c r="E4122" t="s">
        <v>8</v>
      </c>
      <c r="U4122" t="s">
        <v>4126</v>
      </c>
      <c r="V4122">
        <v>4118.5</v>
      </c>
      <c r="W4122" t="s">
        <v>8</v>
      </c>
    </row>
    <row r="4123" spans="3:23" x14ac:dyDescent="0.15">
      <c r="C4123" t="s">
        <v>4127</v>
      </c>
      <c r="D4123">
        <v>5.5725815519642096E+16</v>
      </c>
      <c r="E4123" t="s">
        <v>8</v>
      </c>
      <c r="U4123" t="s">
        <v>4127</v>
      </c>
      <c r="V4123">
        <v>4119.5</v>
      </c>
      <c r="W4123" t="s">
        <v>8</v>
      </c>
    </row>
    <row r="4124" spans="3:23" x14ac:dyDescent="0.15">
      <c r="C4124" t="s">
        <v>4128</v>
      </c>
      <c r="D4124">
        <v>5.5935534522192896E+16</v>
      </c>
      <c r="E4124" t="s">
        <v>8</v>
      </c>
      <c r="U4124" t="s">
        <v>4128</v>
      </c>
      <c r="V4124">
        <v>4120.5</v>
      </c>
      <c r="W4124" t="s">
        <v>8</v>
      </c>
    </row>
    <row r="4125" spans="3:23" x14ac:dyDescent="0.15">
      <c r="C4125" t="s">
        <v>4129</v>
      </c>
      <c r="D4125">
        <v>5.6146016100127296E+16</v>
      </c>
      <c r="E4125" t="s">
        <v>8</v>
      </c>
      <c r="U4125" t="s">
        <v>4129</v>
      </c>
      <c r="V4125">
        <v>4121.5</v>
      </c>
      <c r="W4125" t="s">
        <v>8</v>
      </c>
    </row>
    <row r="4126" spans="3:23" x14ac:dyDescent="0.15">
      <c r="C4126" t="s">
        <v>4130</v>
      </c>
      <c r="D4126">
        <v>5.6357262930768096E+16</v>
      </c>
      <c r="E4126" t="s">
        <v>8</v>
      </c>
      <c r="U4126" t="s">
        <v>4130</v>
      </c>
      <c r="V4126">
        <v>4122.5</v>
      </c>
      <c r="W4126" t="s">
        <v>8</v>
      </c>
    </row>
    <row r="4127" spans="3:23" x14ac:dyDescent="0.15">
      <c r="C4127" t="s">
        <v>4131</v>
      </c>
      <c r="D4127">
        <v>5.6569277698818096E+16</v>
      </c>
      <c r="E4127" t="s">
        <v>8</v>
      </c>
      <c r="U4127" t="s">
        <v>4131</v>
      </c>
      <c r="V4127">
        <v>4123.5</v>
      </c>
      <c r="W4127" t="s">
        <v>8</v>
      </c>
    </row>
    <row r="4128" spans="3:23" x14ac:dyDescent="0.15">
      <c r="C4128" t="s">
        <v>4132</v>
      </c>
      <c r="D4128">
        <v>5.6782063103546E+16</v>
      </c>
      <c r="E4128" t="s">
        <v>8</v>
      </c>
      <c r="U4128" t="s">
        <v>4132</v>
      </c>
      <c r="V4128">
        <v>4124.5</v>
      </c>
      <c r="W4128" t="s">
        <v>8</v>
      </c>
    </row>
    <row r="4129" spans="3:23" x14ac:dyDescent="0.15">
      <c r="C4129" t="s">
        <v>4133</v>
      </c>
      <c r="D4129">
        <v>5.6995621855425904E+16</v>
      </c>
      <c r="E4129" t="s">
        <v>8</v>
      </c>
      <c r="U4129" t="s">
        <v>4133</v>
      </c>
      <c r="V4129">
        <v>4125.5</v>
      </c>
      <c r="W4129" t="s">
        <v>8</v>
      </c>
    </row>
    <row r="4130" spans="3:23" x14ac:dyDescent="0.15">
      <c r="C4130" t="s">
        <v>4134</v>
      </c>
      <c r="D4130">
        <v>5.7209956681257104E+16</v>
      </c>
      <c r="E4130" t="s">
        <v>8</v>
      </c>
      <c r="U4130" t="s">
        <v>4134</v>
      </c>
      <c r="V4130">
        <v>4126.5</v>
      </c>
      <c r="W4130" t="s">
        <v>8</v>
      </c>
    </row>
    <row r="4131" spans="3:23" x14ac:dyDescent="0.15">
      <c r="C4131" t="s">
        <v>4135</v>
      </c>
      <c r="D4131">
        <v>5.7425070284857504E+16</v>
      </c>
      <c r="E4131" t="s">
        <v>8</v>
      </c>
      <c r="U4131" t="s">
        <v>4135</v>
      </c>
      <c r="V4131">
        <v>4127.5</v>
      </c>
      <c r="W4131" t="s">
        <v>8</v>
      </c>
    </row>
    <row r="4132" spans="3:23" x14ac:dyDescent="0.15">
      <c r="C4132" t="s">
        <v>4136</v>
      </c>
      <c r="D4132">
        <v>5.7640965406536096E+16</v>
      </c>
      <c r="E4132" t="s">
        <v>8</v>
      </c>
      <c r="U4132" t="s">
        <v>4136</v>
      </c>
      <c r="V4132">
        <v>4128.5</v>
      </c>
      <c r="W4132" t="s">
        <v>8</v>
      </c>
    </row>
    <row r="4133" spans="3:23" x14ac:dyDescent="0.15">
      <c r="C4133" t="s">
        <v>4137</v>
      </c>
      <c r="D4133">
        <v>5.7857644790576304E+16</v>
      </c>
      <c r="E4133" t="s">
        <v>8</v>
      </c>
      <c r="U4133" t="s">
        <v>4137</v>
      </c>
      <c r="V4133">
        <v>4129.5</v>
      </c>
      <c r="W4133" t="s">
        <v>8</v>
      </c>
    </row>
    <row r="4134" spans="3:23" x14ac:dyDescent="0.15">
      <c r="C4134" t="s">
        <v>4138</v>
      </c>
      <c r="D4134">
        <v>5.80751111938478E+16</v>
      </c>
      <c r="E4134" t="s">
        <v>8</v>
      </c>
      <c r="U4134" t="s">
        <v>4138</v>
      </c>
      <c r="V4134">
        <v>4130.5</v>
      </c>
      <c r="W4134" t="s">
        <v>8</v>
      </c>
    </row>
    <row r="4135" spans="3:23" x14ac:dyDescent="0.15">
      <c r="C4135" t="s">
        <v>4139</v>
      </c>
      <c r="D4135">
        <v>5.82933673802382E+16</v>
      </c>
      <c r="E4135" t="s">
        <v>8</v>
      </c>
      <c r="U4135" t="s">
        <v>4139</v>
      </c>
      <c r="V4135">
        <v>4131.5</v>
      </c>
      <c r="W4135" t="s">
        <v>8</v>
      </c>
    </row>
    <row r="4136" spans="3:23" x14ac:dyDescent="0.15">
      <c r="C4136" t="s">
        <v>4140</v>
      </c>
      <c r="D4136">
        <v>5.8512416120535104E+16</v>
      </c>
      <c r="E4136" t="s">
        <v>8</v>
      </c>
      <c r="U4136" t="s">
        <v>4140</v>
      </c>
      <c r="V4136">
        <v>4132.5</v>
      </c>
      <c r="W4136" t="s">
        <v>8</v>
      </c>
    </row>
    <row r="4137" spans="3:23" x14ac:dyDescent="0.15">
      <c r="C4137" t="s">
        <v>4141</v>
      </c>
      <c r="D4137">
        <v>5.8732260179665904E+16</v>
      </c>
      <c r="E4137" t="s">
        <v>8</v>
      </c>
      <c r="U4137" t="s">
        <v>4141</v>
      </c>
      <c r="V4137">
        <v>4133.5</v>
      </c>
      <c r="W4137" t="s">
        <v>8</v>
      </c>
    </row>
    <row r="4138" spans="3:23" x14ac:dyDescent="0.15">
      <c r="C4138" t="s">
        <v>4142</v>
      </c>
      <c r="D4138">
        <v>5.89529023629144E+16</v>
      </c>
      <c r="E4138" t="s">
        <v>8</v>
      </c>
      <c r="U4138" t="s">
        <v>4142</v>
      </c>
      <c r="V4138">
        <v>4134.5</v>
      </c>
      <c r="W4138" t="s">
        <v>8</v>
      </c>
    </row>
    <row r="4139" spans="3:23" x14ac:dyDescent="0.15">
      <c r="C4139" t="s">
        <v>4143</v>
      </c>
      <c r="D4139">
        <v>5.91743454705082E+16</v>
      </c>
      <c r="E4139" t="s">
        <v>8</v>
      </c>
      <c r="U4139" t="s">
        <v>4143</v>
      </c>
      <c r="V4139">
        <v>4135.5</v>
      </c>
      <c r="W4139" t="s">
        <v>8</v>
      </c>
    </row>
    <row r="4140" spans="3:23" x14ac:dyDescent="0.15">
      <c r="C4140" t="s">
        <v>4144</v>
      </c>
      <c r="D4140">
        <v>5.93965923141986E+16</v>
      </c>
      <c r="E4140" t="s">
        <v>8</v>
      </c>
      <c r="U4140" t="s">
        <v>4144</v>
      </c>
      <c r="V4140">
        <v>4136.5</v>
      </c>
      <c r="W4140" t="s">
        <v>8</v>
      </c>
    </row>
    <row r="4141" spans="3:23" x14ac:dyDescent="0.15">
      <c r="C4141" t="s">
        <v>4145</v>
      </c>
      <c r="D4141">
        <v>5.9619645705052896E+16</v>
      </c>
      <c r="E4141" t="s">
        <v>8</v>
      </c>
      <c r="U4141" t="s">
        <v>4145</v>
      </c>
      <c r="V4141">
        <v>4137.5</v>
      </c>
      <c r="W4141" t="s">
        <v>8</v>
      </c>
    </row>
    <row r="4142" spans="3:23" x14ac:dyDescent="0.15">
      <c r="C4142" t="s">
        <v>4146</v>
      </c>
      <c r="D4142">
        <v>5.9843508473286704E+16</v>
      </c>
      <c r="E4142" t="s">
        <v>8</v>
      </c>
      <c r="U4142" t="s">
        <v>4146</v>
      </c>
      <c r="V4142">
        <v>4138.5</v>
      </c>
      <c r="W4142" t="s">
        <v>8</v>
      </c>
    </row>
    <row r="4143" spans="3:23" x14ac:dyDescent="0.15">
      <c r="C4143" t="s">
        <v>4147</v>
      </c>
      <c r="D4143">
        <v>6.006818344824E+16</v>
      </c>
      <c r="E4143" t="s">
        <v>8</v>
      </c>
      <c r="U4143" t="s">
        <v>4147</v>
      </c>
      <c r="V4143">
        <v>4139.5</v>
      </c>
      <c r="W4143" t="s">
        <v>8</v>
      </c>
    </row>
    <row r="4144" spans="3:23" x14ac:dyDescent="0.15">
      <c r="C4144" t="s">
        <v>4148</v>
      </c>
      <c r="D4144">
        <v>6.0293673496987696E+16</v>
      </c>
      <c r="E4144" t="s">
        <v>8</v>
      </c>
      <c r="U4144" t="s">
        <v>4148</v>
      </c>
      <c r="V4144">
        <v>4140.5</v>
      </c>
      <c r="W4144" t="s">
        <v>8</v>
      </c>
    </row>
    <row r="4145" spans="3:23" x14ac:dyDescent="0.15">
      <c r="C4145" t="s">
        <v>4149</v>
      </c>
      <c r="D4145">
        <v>6.0519981470535904E+16</v>
      </c>
      <c r="E4145" t="s">
        <v>8</v>
      </c>
      <c r="U4145" t="s">
        <v>4149</v>
      </c>
      <c r="V4145">
        <v>4141.5</v>
      </c>
      <c r="W4145" t="s">
        <v>8</v>
      </c>
    </row>
    <row r="4146" spans="3:23" x14ac:dyDescent="0.15">
      <c r="C4146" t="s">
        <v>4150</v>
      </c>
      <c r="D4146">
        <v>6.0747110228624896E+16</v>
      </c>
      <c r="E4146" t="s">
        <v>8</v>
      </c>
      <c r="U4146" t="s">
        <v>4150</v>
      </c>
      <c r="V4146">
        <v>4142.5</v>
      </c>
      <c r="W4146" t="s">
        <v>8</v>
      </c>
    </row>
    <row r="4147" spans="3:23" x14ac:dyDescent="0.15">
      <c r="C4147" t="s">
        <v>4151</v>
      </c>
      <c r="D4147">
        <v>6.0975062645854704E+16</v>
      </c>
      <c r="E4147" t="s">
        <v>8</v>
      </c>
      <c r="U4147" t="s">
        <v>4151</v>
      </c>
      <c r="V4147">
        <v>4143.5</v>
      </c>
      <c r="W4147" t="s">
        <v>8</v>
      </c>
    </row>
    <row r="4148" spans="3:23" x14ac:dyDescent="0.15">
      <c r="C4148" t="s">
        <v>4152</v>
      </c>
      <c r="D4148">
        <v>6.1203841613381104E+16</v>
      </c>
      <c r="E4148" t="s">
        <v>8</v>
      </c>
      <c r="U4148" t="s">
        <v>4152</v>
      </c>
      <c r="V4148">
        <v>4144.5</v>
      </c>
      <c r="W4148" t="s">
        <v>8</v>
      </c>
    </row>
    <row r="4149" spans="3:23" x14ac:dyDescent="0.15">
      <c r="C4149" t="s">
        <v>4153</v>
      </c>
      <c r="D4149">
        <v>6.14334500240474E+16</v>
      </c>
      <c r="E4149" t="s">
        <v>8</v>
      </c>
      <c r="U4149" t="s">
        <v>4153</v>
      </c>
      <c r="V4149">
        <v>4145.5</v>
      </c>
      <c r="W4149" t="s">
        <v>8</v>
      </c>
    </row>
    <row r="4150" spans="3:23" x14ac:dyDescent="0.15">
      <c r="C4150" t="s">
        <v>4154</v>
      </c>
      <c r="D4150">
        <v>6.1663890801422304E+16</v>
      </c>
      <c r="E4150" t="s">
        <v>8</v>
      </c>
      <c r="U4150" t="s">
        <v>4154</v>
      </c>
      <c r="V4150">
        <v>4146.5</v>
      </c>
      <c r="W4150" t="s">
        <v>8</v>
      </c>
    </row>
    <row r="4151" spans="3:23" x14ac:dyDescent="0.15">
      <c r="C4151" t="s">
        <v>4155</v>
      </c>
      <c r="D4151">
        <v>6.1895166840265904E+16</v>
      </c>
      <c r="E4151" t="s">
        <v>8</v>
      </c>
      <c r="U4151" t="s">
        <v>4155</v>
      </c>
      <c r="V4151">
        <v>4147.5</v>
      </c>
      <c r="W4151" t="s">
        <v>8</v>
      </c>
    </row>
    <row r="4152" spans="3:23" x14ac:dyDescent="0.15">
      <c r="C4152" t="s">
        <v>4156</v>
      </c>
      <c r="D4152">
        <v>6.2127281067811296E+16</v>
      </c>
      <c r="E4152" t="s">
        <v>8</v>
      </c>
      <c r="U4152" t="s">
        <v>4156</v>
      </c>
      <c r="V4152">
        <v>4148.5</v>
      </c>
      <c r="W4152" t="s">
        <v>8</v>
      </c>
    </row>
    <row r="4153" spans="3:23" x14ac:dyDescent="0.15">
      <c r="C4153" t="s">
        <v>4157</v>
      </c>
      <c r="D4153">
        <v>6.2360236422601104E+16</v>
      </c>
      <c r="E4153" t="s">
        <v>8</v>
      </c>
      <c r="U4153" t="s">
        <v>4157</v>
      </c>
      <c r="V4153">
        <v>4149.5</v>
      </c>
      <c r="W4153" t="s">
        <v>8</v>
      </c>
    </row>
    <row r="4154" spans="3:23" x14ac:dyDescent="0.15">
      <c r="C4154" t="s">
        <v>4158</v>
      </c>
      <c r="D4154">
        <v>6.2594035857983504E+16</v>
      </c>
      <c r="E4154" t="s">
        <v>8</v>
      </c>
      <c r="U4154" t="s">
        <v>4158</v>
      </c>
      <c r="V4154">
        <v>4150.5</v>
      </c>
      <c r="W4154" t="s">
        <v>8</v>
      </c>
    </row>
    <row r="4155" spans="3:23" x14ac:dyDescent="0.15">
      <c r="C4155" t="s">
        <v>4159</v>
      </c>
      <c r="D4155">
        <v>6.2828682325894896E+16</v>
      </c>
      <c r="E4155" t="s">
        <v>8</v>
      </c>
      <c r="U4155" t="s">
        <v>4159</v>
      </c>
      <c r="V4155">
        <v>4151.5</v>
      </c>
      <c r="W4155" t="s">
        <v>8</v>
      </c>
    </row>
    <row r="4156" spans="3:23" x14ac:dyDescent="0.15">
      <c r="C4156" t="s">
        <v>4160</v>
      </c>
      <c r="D4156">
        <v>6.3064178794839104E+16</v>
      </c>
      <c r="E4156" t="s">
        <v>8</v>
      </c>
      <c r="U4156" t="s">
        <v>4160</v>
      </c>
      <c r="V4156">
        <v>4152.5</v>
      </c>
      <c r="W4156" t="s">
        <v>8</v>
      </c>
    </row>
    <row r="4157" spans="3:23" x14ac:dyDescent="0.15">
      <c r="C4157" t="s">
        <v>4161</v>
      </c>
      <c r="D4157">
        <v>6.3300528223544096E+16</v>
      </c>
      <c r="E4157" t="s">
        <v>8</v>
      </c>
      <c r="U4157" t="s">
        <v>4161</v>
      </c>
      <c r="V4157">
        <v>4153.5</v>
      </c>
      <c r="W4157" t="s">
        <v>8</v>
      </c>
    </row>
    <row r="4158" spans="3:23" x14ac:dyDescent="0.15">
      <c r="C4158" t="s">
        <v>4162</v>
      </c>
      <c r="D4158">
        <v>6.3537733608333696E+16</v>
      </c>
      <c r="E4158" t="s">
        <v>8</v>
      </c>
      <c r="U4158" t="s">
        <v>4162</v>
      </c>
      <c r="V4158">
        <v>4154.5</v>
      </c>
      <c r="W4158" t="s">
        <v>8</v>
      </c>
    </row>
    <row r="4159" spans="3:23" x14ac:dyDescent="0.15">
      <c r="C4159" t="s">
        <v>4163</v>
      </c>
      <c r="D4159">
        <v>6.3775797951044304E+16</v>
      </c>
      <c r="E4159" t="s">
        <v>8</v>
      </c>
      <c r="U4159" t="s">
        <v>4163</v>
      </c>
      <c r="V4159">
        <v>4155.5</v>
      </c>
      <c r="W4159" t="s">
        <v>8</v>
      </c>
    </row>
    <row r="4160" spans="3:23" x14ac:dyDescent="0.15">
      <c r="C4160" t="s">
        <v>4164</v>
      </c>
      <c r="D4160">
        <v>6.4014724258427296E+16</v>
      </c>
      <c r="E4160" t="s">
        <v>8</v>
      </c>
      <c r="U4160" t="s">
        <v>4164</v>
      </c>
      <c r="V4160">
        <v>4156.5</v>
      </c>
      <c r="W4160" t="s">
        <v>8</v>
      </c>
    </row>
    <row r="4161" spans="3:23" x14ac:dyDescent="0.15">
      <c r="C4161" t="s">
        <v>4165</v>
      </c>
      <c r="D4161">
        <v>6.42545155331084E+16</v>
      </c>
      <c r="E4161" t="s">
        <v>8</v>
      </c>
      <c r="U4161" t="s">
        <v>4165</v>
      </c>
      <c r="V4161">
        <v>4157.5</v>
      </c>
      <c r="W4161" t="s">
        <v>8</v>
      </c>
    </row>
    <row r="4162" spans="3:23" x14ac:dyDescent="0.15">
      <c r="C4162" t="s">
        <v>4166</v>
      </c>
      <c r="D4162">
        <v>6.44951748092074E+16</v>
      </c>
      <c r="E4162" t="s">
        <v>8</v>
      </c>
      <c r="U4162" t="s">
        <v>4166</v>
      </c>
      <c r="V4162">
        <v>4158.5</v>
      </c>
      <c r="W4162" t="s">
        <v>8</v>
      </c>
    </row>
    <row r="4163" spans="3:23" x14ac:dyDescent="0.15">
      <c r="C4163" t="s">
        <v>4167</v>
      </c>
      <c r="D4163">
        <v>6.4736705111729104E+16</v>
      </c>
      <c r="E4163" t="s">
        <v>8</v>
      </c>
      <c r="U4163" t="s">
        <v>4167</v>
      </c>
      <c r="V4163">
        <v>4159.5</v>
      </c>
      <c r="W4163" t="s">
        <v>8</v>
      </c>
    </row>
    <row r="4164" spans="3:23" x14ac:dyDescent="0.15">
      <c r="C4164" t="s">
        <v>4168</v>
      </c>
      <c r="D4164">
        <v>6.4979109504890496E+16</v>
      </c>
      <c r="E4164" t="s">
        <v>8</v>
      </c>
      <c r="U4164" t="s">
        <v>4168</v>
      </c>
      <c r="V4164">
        <v>4160.5</v>
      </c>
      <c r="W4164" t="s">
        <v>8</v>
      </c>
    </row>
    <row r="4165" spans="3:23" x14ac:dyDescent="0.15">
      <c r="C4165" t="s">
        <v>4169</v>
      </c>
      <c r="D4165">
        <v>6.5222391045074096E+16</v>
      </c>
      <c r="E4165" t="s">
        <v>8</v>
      </c>
      <c r="U4165" t="s">
        <v>4169</v>
      </c>
      <c r="V4165">
        <v>4161.5</v>
      </c>
      <c r="W4165" t="s">
        <v>8</v>
      </c>
    </row>
    <row r="4166" spans="3:23" x14ac:dyDescent="0.15">
      <c r="C4166" t="s">
        <v>4170</v>
      </c>
      <c r="D4166">
        <v>6.5466552788684496E+16</v>
      </c>
      <c r="E4166" t="s">
        <v>8</v>
      </c>
      <c r="U4166" t="s">
        <v>4170</v>
      </c>
      <c r="V4166">
        <v>4162.5</v>
      </c>
      <c r="W4166" t="s">
        <v>8</v>
      </c>
    </row>
    <row r="4167" spans="3:23" x14ac:dyDescent="0.15">
      <c r="C4167" t="s">
        <v>4171</v>
      </c>
      <c r="D4167">
        <v>6.57115978094094E+16</v>
      </c>
      <c r="E4167" t="s">
        <v>8</v>
      </c>
      <c r="U4167" t="s">
        <v>4171</v>
      </c>
      <c r="V4167">
        <v>4163.5</v>
      </c>
      <c r="W4167" t="s">
        <v>8</v>
      </c>
    </row>
    <row r="4168" spans="3:23" x14ac:dyDescent="0.15">
      <c r="C4168" t="s">
        <v>4172</v>
      </c>
      <c r="D4168">
        <v>6.5957529206222704E+16</v>
      </c>
      <c r="E4168" t="s">
        <v>8</v>
      </c>
      <c r="U4168" t="s">
        <v>4172</v>
      </c>
      <c r="V4168">
        <v>4164.5</v>
      </c>
      <c r="W4168" t="s">
        <v>8</v>
      </c>
    </row>
    <row r="4169" spans="3:23" x14ac:dyDescent="0.15">
      <c r="C4169" t="s">
        <v>4173</v>
      </c>
      <c r="D4169">
        <v>6.62043500725942E+16</v>
      </c>
      <c r="E4169" t="s">
        <v>8</v>
      </c>
      <c r="U4169" t="s">
        <v>4173</v>
      </c>
      <c r="V4169">
        <v>4165.5</v>
      </c>
      <c r="W4169" t="s">
        <v>8</v>
      </c>
    </row>
    <row r="4170" spans="3:23" x14ac:dyDescent="0.15">
      <c r="C4170" t="s">
        <v>4174</v>
      </c>
      <c r="D4170">
        <v>6.64520635308416E+16</v>
      </c>
      <c r="E4170" t="s">
        <v>8</v>
      </c>
      <c r="U4170" t="s">
        <v>4174</v>
      </c>
      <c r="V4170">
        <v>4166.5</v>
      </c>
      <c r="W4170" t="s">
        <v>8</v>
      </c>
    </row>
    <row r="4171" spans="3:23" x14ac:dyDescent="0.15">
      <c r="C4171" t="s">
        <v>4175</v>
      </c>
      <c r="D4171">
        <v>6.6700672685073104E+16</v>
      </c>
      <c r="E4171" t="s">
        <v>8</v>
      </c>
      <c r="U4171" t="s">
        <v>4175</v>
      </c>
      <c r="V4171">
        <v>4167.5</v>
      </c>
      <c r="W4171" t="s">
        <v>8</v>
      </c>
    </row>
    <row r="4172" spans="3:23" x14ac:dyDescent="0.15">
      <c r="C4172" t="s">
        <v>4176</v>
      </c>
      <c r="D4172">
        <v>6.69501806623574E+16</v>
      </c>
      <c r="E4172" t="s">
        <v>8</v>
      </c>
      <c r="U4172" t="s">
        <v>4176</v>
      </c>
      <c r="V4172">
        <v>4168.5</v>
      </c>
      <c r="W4172" t="s">
        <v>8</v>
      </c>
    </row>
    <row r="4173" spans="3:23" x14ac:dyDescent="0.15">
      <c r="C4173" t="s">
        <v>4177</v>
      </c>
      <c r="D4173">
        <v>6.7200590606901104E+16</v>
      </c>
      <c r="E4173" t="s">
        <v>8</v>
      </c>
      <c r="U4173" t="s">
        <v>4177</v>
      </c>
      <c r="V4173">
        <v>4169.5</v>
      </c>
      <c r="W4173" t="s">
        <v>8</v>
      </c>
    </row>
    <row r="4174" spans="3:23" x14ac:dyDescent="0.15">
      <c r="C4174" t="s">
        <v>4178</v>
      </c>
      <c r="D4174">
        <v>6.7451905680974304E+16</v>
      </c>
      <c r="E4174" t="s">
        <v>8</v>
      </c>
      <c r="U4174" t="s">
        <v>4178</v>
      </c>
      <c r="V4174">
        <v>4170.5</v>
      </c>
      <c r="W4174" t="s">
        <v>8</v>
      </c>
    </row>
    <row r="4175" spans="3:23" x14ac:dyDescent="0.15">
      <c r="C4175" t="s">
        <v>4179</v>
      </c>
      <c r="D4175">
        <v>6.77041290375366E+16</v>
      </c>
      <c r="E4175" t="s">
        <v>8</v>
      </c>
      <c r="U4175" t="s">
        <v>4179</v>
      </c>
      <c r="V4175">
        <v>4171.5</v>
      </c>
      <c r="W4175" t="s">
        <v>8</v>
      </c>
    </row>
    <row r="4176" spans="3:23" x14ac:dyDescent="0.15">
      <c r="C4176" t="s">
        <v>4180</v>
      </c>
      <c r="D4176">
        <v>6.7957263853309696E+16</v>
      </c>
      <c r="E4176" t="s">
        <v>8</v>
      </c>
      <c r="U4176" t="s">
        <v>4180</v>
      </c>
      <c r="V4176">
        <v>4172.5</v>
      </c>
      <c r="W4176" t="s">
        <v>8</v>
      </c>
    </row>
    <row r="4177" spans="3:23" x14ac:dyDescent="0.15">
      <c r="C4177" t="s">
        <v>4181</v>
      </c>
      <c r="D4177">
        <v>6.82113132995298E+16</v>
      </c>
      <c r="E4177" t="s">
        <v>8</v>
      </c>
      <c r="U4177" t="s">
        <v>4181</v>
      </c>
      <c r="V4177">
        <v>4173.5</v>
      </c>
      <c r="W4177" t="s">
        <v>8</v>
      </c>
    </row>
    <row r="4178" spans="3:23" x14ac:dyDescent="0.15">
      <c r="C4178" t="s">
        <v>4182</v>
      </c>
      <c r="D4178">
        <v>6.84662805743586E+16</v>
      </c>
      <c r="E4178" t="s">
        <v>8</v>
      </c>
      <c r="U4178" t="s">
        <v>4182</v>
      </c>
      <c r="V4178">
        <v>4174.5</v>
      </c>
      <c r="W4178" t="s">
        <v>8</v>
      </c>
    </row>
    <row r="4179" spans="3:23" x14ac:dyDescent="0.15">
      <c r="C4179" t="s">
        <v>4183</v>
      </c>
      <c r="D4179">
        <v>6.87221688908592E+16</v>
      </c>
      <c r="E4179" t="s">
        <v>8</v>
      </c>
      <c r="U4179" t="s">
        <v>4183</v>
      </c>
      <c r="V4179">
        <v>4175.5</v>
      </c>
      <c r="W4179" t="s">
        <v>8</v>
      </c>
    </row>
    <row r="4180" spans="3:23" x14ac:dyDescent="0.15">
      <c r="C4180" t="s">
        <v>4184</v>
      </c>
      <c r="D4180">
        <v>6.8978981469100304E+16</v>
      </c>
      <c r="E4180" t="s">
        <v>8</v>
      </c>
      <c r="U4180" t="s">
        <v>4184</v>
      </c>
      <c r="V4180">
        <v>4176.5</v>
      </c>
      <c r="W4180" t="s">
        <v>8</v>
      </c>
    </row>
    <row r="4181" spans="3:23" x14ac:dyDescent="0.15">
      <c r="C4181" t="s">
        <v>4185</v>
      </c>
      <c r="D4181">
        <v>6.9236721517836096E+16</v>
      </c>
      <c r="E4181" t="s">
        <v>8</v>
      </c>
      <c r="U4181" t="s">
        <v>4185</v>
      </c>
      <c r="V4181">
        <v>4177.5</v>
      </c>
      <c r="W4181" t="s">
        <v>8</v>
      </c>
    </row>
    <row r="4182" spans="3:23" x14ac:dyDescent="0.15">
      <c r="C4182" t="s">
        <v>4186</v>
      </c>
      <c r="D4182">
        <v>6.9495392284712496E+16</v>
      </c>
      <c r="E4182" t="s">
        <v>8</v>
      </c>
      <c r="U4182" t="s">
        <v>4186</v>
      </c>
      <c r="V4182">
        <v>4178.5</v>
      </c>
      <c r="W4182" t="s">
        <v>8</v>
      </c>
    </row>
    <row r="4183" spans="3:23" x14ac:dyDescent="0.15">
      <c r="C4183" t="s">
        <v>4187</v>
      </c>
      <c r="D4183">
        <v>6.9754997008243104E+16</v>
      </c>
      <c r="E4183" t="s">
        <v>8</v>
      </c>
      <c r="U4183" t="s">
        <v>4187</v>
      </c>
      <c r="V4183">
        <v>4179.5</v>
      </c>
      <c r="W4183" t="s">
        <v>8</v>
      </c>
    </row>
    <row r="4184" spans="3:23" x14ac:dyDescent="0.15">
      <c r="C4184" t="s">
        <v>4188</v>
      </c>
      <c r="D4184">
        <v>7.0015538960558704E+16</v>
      </c>
      <c r="E4184" t="s">
        <v>8</v>
      </c>
      <c r="U4184" t="s">
        <v>4188</v>
      </c>
      <c r="V4184">
        <v>4180.5</v>
      </c>
      <c r="W4184" t="s">
        <v>8</v>
      </c>
    </row>
    <row r="4185" spans="3:23" x14ac:dyDescent="0.15">
      <c r="C4185" t="s">
        <v>4189</v>
      </c>
      <c r="D4185">
        <v>7.02770214151392E+16</v>
      </c>
      <c r="E4185" t="s">
        <v>8</v>
      </c>
      <c r="U4185" t="s">
        <v>4189</v>
      </c>
      <c r="V4185">
        <v>4181.5</v>
      </c>
      <c r="W4185" t="s">
        <v>8</v>
      </c>
    </row>
    <row r="4186" spans="3:23" x14ac:dyDescent="0.15">
      <c r="C4186" t="s">
        <v>4190</v>
      </c>
      <c r="D4186">
        <v>7.0539447643408304E+16</v>
      </c>
      <c r="E4186" t="s">
        <v>8</v>
      </c>
      <c r="U4186" t="s">
        <v>4190</v>
      </c>
      <c r="V4186">
        <v>4182.5</v>
      </c>
      <c r="W4186" t="s">
        <v>8</v>
      </c>
    </row>
    <row r="4187" spans="3:23" x14ac:dyDescent="0.15">
      <c r="C4187" t="s">
        <v>4191</v>
      </c>
      <c r="D4187">
        <v>7.0802820927415104E+16</v>
      </c>
      <c r="E4187" t="s">
        <v>8</v>
      </c>
      <c r="U4187" t="s">
        <v>4191</v>
      </c>
      <c r="V4187">
        <v>4183.5</v>
      </c>
      <c r="W4187" t="s">
        <v>8</v>
      </c>
    </row>
    <row r="4188" spans="3:23" x14ac:dyDescent="0.15">
      <c r="C4188" t="s">
        <v>4192</v>
      </c>
      <c r="D4188">
        <v>7.1067144586411E+16</v>
      </c>
      <c r="E4188" t="s">
        <v>8</v>
      </c>
      <c r="U4188" t="s">
        <v>4192</v>
      </c>
      <c r="V4188">
        <v>4184.5</v>
      </c>
      <c r="W4188" t="s">
        <v>8</v>
      </c>
    </row>
    <row r="4189" spans="3:23" x14ac:dyDescent="0.15">
      <c r="C4189" t="s">
        <v>4193</v>
      </c>
      <c r="D4189">
        <v>7.1332421927385296E+16</v>
      </c>
      <c r="E4189" t="s">
        <v>8</v>
      </c>
      <c r="U4189" t="s">
        <v>4193</v>
      </c>
      <c r="V4189">
        <v>4185.5</v>
      </c>
      <c r="W4189" t="s">
        <v>8</v>
      </c>
    </row>
    <row r="4190" spans="3:23" x14ac:dyDescent="0.15">
      <c r="C4190" t="s">
        <v>4194</v>
      </c>
      <c r="D4190">
        <v>7.1598656287302896E+16</v>
      </c>
      <c r="E4190" t="s">
        <v>8</v>
      </c>
      <c r="U4190" t="s">
        <v>4194</v>
      </c>
      <c r="V4190">
        <v>4186.5</v>
      </c>
      <c r="W4190" t="s">
        <v>8</v>
      </c>
    </row>
    <row r="4191" spans="3:23" x14ac:dyDescent="0.15">
      <c r="C4191" t="s">
        <v>4195</v>
      </c>
      <c r="D4191">
        <v>7.1865850992813696E+16</v>
      </c>
      <c r="E4191" t="s">
        <v>8</v>
      </c>
      <c r="U4191" t="s">
        <v>4195</v>
      </c>
      <c r="V4191">
        <v>4187.5</v>
      </c>
      <c r="W4191" t="s">
        <v>8</v>
      </c>
    </row>
    <row r="4192" spans="3:23" x14ac:dyDescent="0.15">
      <c r="C4192" t="s">
        <v>4196</v>
      </c>
      <c r="D4192">
        <v>7.2134009386672896E+16</v>
      </c>
      <c r="E4192" t="s">
        <v>8</v>
      </c>
      <c r="U4192" t="s">
        <v>4196</v>
      </c>
      <c r="V4192">
        <v>4188.5</v>
      </c>
      <c r="W4192" t="s">
        <v>8</v>
      </c>
    </row>
    <row r="4193" spans="3:23" x14ac:dyDescent="0.15">
      <c r="C4193" t="s">
        <v>4197</v>
      </c>
      <c r="D4193">
        <v>7.2403134827279696E+16</v>
      </c>
      <c r="E4193" t="s">
        <v>8</v>
      </c>
      <c r="U4193" t="s">
        <v>4197</v>
      </c>
      <c r="V4193">
        <v>4189.5</v>
      </c>
      <c r="W4193" t="s">
        <v>8</v>
      </c>
    </row>
    <row r="4194" spans="3:23" x14ac:dyDescent="0.15">
      <c r="C4194" t="s">
        <v>4198</v>
      </c>
      <c r="D4194">
        <v>7.2673230705045696E+16</v>
      </c>
      <c r="E4194" t="s">
        <v>8</v>
      </c>
      <c r="U4194" t="s">
        <v>4198</v>
      </c>
      <c r="V4194">
        <v>4190.5</v>
      </c>
      <c r="W4194" t="s">
        <v>8</v>
      </c>
    </row>
    <row r="4195" spans="3:23" x14ac:dyDescent="0.15">
      <c r="C4195" t="s">
        <v>4199</v>
      </c>
      <c r="D4195">
        <v>7.2944300389986704E+16</v>
      </c>
      <c r="E4195" t="s">
        <v>8</v>
      </c>
      <c r="U4195" t="s">
        <v>4199</v>
      </c>
      <c r="V4195">
        <v>4191.5</v>
      </c>
      <c r="W4195" t="s">
        <v>8</v>
      </c>
    </row>
    <row r="4196" spans="3:23" x14ac:dyDescent="0.15">
      <c r="C4196" t="s">
        <v>4200</v>
      </c>
      <c r="D4196">
        <v>7.32163472773856E+16</v>
      </c>
      <c r="E4196" t="s">
        <v>8</v>
      </c>
      <c r="U4196" t="s">
        <v>4200</v>
      </c>
      <c r="V4196">
        <v>4192.5</v>
      </c>
      <c r="W4196" t="s">
        <v>8</v>
      </c>
    </row>
    <row r="4197" spans="3:23" x14ac:dyDescent="0.15">
      <c r="C4197" t="s">
        <v>4201</v>
      </c>
      <c r="D4197">
        <v>7.3489374763395808E+16</v>
      </c>
      <c r="E4197" t="s">
        <v>8</v>
      </c>
      <c r="U4197" t="s">
        <v>4201</v>
      </c>
      <c r="V4197">
        <v>4193.5</v>
      </c>
      <c r="W4197" t="s">
        <v>8</v>
      </c>
    </row>
    <row r="4198" spans="3:23" x14ac:dyDescent="0.15">
      <c r="C4198" t="s">
        <v>4202</v>
      </c>
      <c r="D4198">
        <v>7.3763386267396608E+16</v>
      </c>
      <c r="E4198" t="s">
        <v>8</v>
      </c>
      <c r="U4198" t="s">
        <v>4202</v>
      </c>
      <c r="V4198">
        <v>4194.5</v>
      </c>
      <c r="W4198" t="s">
        <v>8</v>
      </c>
    </row>
    <row r="4199" spans="3:23" x14ac:dyDescent="0.15">
      <c r="C4199" t="s">
        <v>4203</v>
      </c>
      <c r="D4199">
        <v>7.4038385223779904E+16</v>
      </c>
      <c r="E4199" t="s">
        <v>8</v>
      </c>
      <c r="U4199" t="s">
        <v>4203</v>
      </c>
      <c r="V4199">
        <v>4195.5</v>
      </c>
      <c r="W4199" t="s">
        <v>8</v>
      </c>
    </row>
    <row r="4200" spans="3:23" x14ac:dyDescent="0.15">
      <c r="C4200" t="s">
        <v>4204</v>
      </c>
      <c r="D4200">
        <v>7.4314375081902704E+16</v>
      </c>
      <c r="E4200" t="s">
        <v>8</v>
      </c>
      <c r="U4200" t="s">
        <v>4204</v>
      </c>
      <c r="V4200">
        <v>4196.5</v>
      </c>
      <c r="W4200" t="s">
        <v>8</v>
      </c>
    </row>
    <row r="4201" spans="3:23" x14ac:dyDescent="0.15">
      <c r="C4201" t="s">
        <v>4205</v>
      </c>
      <c r="D4201">
        <v>7.4591359269502896E+16</v>
      </c>
      <c r="E4201" t="s">
        <v>8</v>
      </c>
      <c r="U4201" t="s">
        <v>4205</v>
      </c>
      <c r="V4201">
        <v>4197.5</v>
      </c>
      <c r="W4201" t="s">
        <v>8</v>
      </c>
    </row>
    <row r="4202" spans="3:23" x14ac:dyDescent="0.15">
      <c r="C4202" t="s">
        <v>4206</v>
      </c>
      <c r="D4202">
        <v>7.4869341258548896E+16</v>
      </c>
      <c r="E4202" t="s">
        <v>8</v>
      </c>
      <c r="U4202" t="s">
        <v>4206</v>
      </c>
      <c r="V4202">
        <v>4198.5</v>
      </c>
      <c r="W4202" t="s">
        <v>8</v>
      </c>
    </row>
    <row r="4203" spans="3:23" x14ac:dyDescent="0.15">
      <c r="C4203" t="s">
        <v>4207</v>
      </c>
      <c r="D4203">
        <v>7.5148324519836992E+16</v>
      </c>
      <c r="E4203" t="s">
        <v>8</v>
      </c>
      <c r="U4203" t="s">
        <v>4207</v>
      </c>
      <c r="V4203">
        <v>4199.5</v>
      </c>
      <c r="W4203" t="s">
        <v>8</v>
      </c>
    </row>
    <row r="4204" spans="3:23" x14ac:dyDescent="0.15">
      <c r="C4204" t="s">
        <v>4208</v>
      </c>
      <c r="D4204">
        <v>7.5428312546030096E+16</v>
      </c>
      <c r="E4204" t="s">
        <v>8</v>
      </c>
      <c r="U4204" t="s">
        <v>4208</v>
      </c>
      <c r="V4204">
        <v>4200.5</v>
      </c>
      <c r="W4204" t="s">
        <v>8</v>
      </c>
    </row>
    <row r="4205" spans="3:23" x14ac:dyDescent="0.15">
      <c r="C4205" t="s">
        <v>4209</v>
      </c>
      <c r="D4205">
        <v>7.57093088383748E+16</v>
      </c>
      <c r="E4205" t="s">
        <v>8</v>
      </c>
      <c r="U4205" t="s">
        <v>4209</v>
      </c>
      <c r="V4205">
        <v>4201.5</v>
      </c>
      <c r="W4205" t="s">
        <v>8</v>
      </c>
    </row>
    <row r="4206" spans="3:23" x14ac:dyDescent="0.15">
      <c r="C4206" t="s">
        <v>4210</v>
      </c>
      <c r="D4206">
        <v>7.5991316901288896E+16</v>
      </c>
      <c r="E4206" t="s">
        <v>8</v>
      </c>
      <c r="U4206" t="s">
        <v>4210</v>
      </c>
      <c r="V4206">
        <v>4202.5</v>
      </c>
      <c r="W4206" t="s">
        <v>8</v>
      </c>
    </row>
    <row r="4207" spans="3:23" x14ac:dyDescent="0.15">
      <c r="C4207" t="s">
        <v>4211</v>
      </c>
      <c r="D4207">
        <v>7.6274340240340496E+16</v>
      </c>
      <c r="E4207" t="s">
        <v>8</v>
      </c>
      <c r="U4207" t="s">
        <v>4211</v>
      </c>
      <c r="V4207">
        <v>4203.5</v>
      </c>
      <c r="W4207" t="s">
        <v>8</v>
      </c>
    </row>
    <row r="4208" spans="3:23" x14ac:dyDescent="0.15">
      <c r="C4208" t="s">
        <v>4212</v>
      </c>
      <c r="D4208">
        <v>7.6558382406905504E+16</v>
      </c>
      <c r="E4208" t="s">
        <v>8</v>
      </c>
      <c r="U4208" t="s">
        <v>4212</v>
      </c>
      <c r="V4208">
        <v>4204.5</v>
      </c>
      <c r="W4208" t="s">
        <v>8</v>
      </c>
    </row>
    <row r="4209" spans="3:23" x14ac:dyDescent="0.15">
      <c r="C4209" t="s">
        <v>4213</v>
      </c>
      <c r="D4209">
        <v>7.6843446942915808E+16</v>
      </c>
      <c r="E4209" t="s">
        <v>8</v>
      </c>
      <c r="U4209" t="s">
        <v>4213</v>
      </c>
      <c r="V4209">
        <v>4205.5</v>
      </c>
      <c r="W4209" t="s">
        <v>8</v>
      </c>
    </row>
    <row r="4210" spans="3:23" x14ac:dyDescent="0.15">
      <c r="C4210" t="s">
        <v>4214</v>
      </c>
      <c r="D4210">
        <v>7.7129537410391904E+16</v>
      </c>
      <c r="E4210" t="s">
        <v>8</v>
      </c>
      <c r="U4210" t="s">
        <v>4214</v>
      </c>
      <c r="V4210">
        <v>4206.5</v>
      </c>
      <c r="W4210" t="s">
        <v>8</v>
      </c>
    </row>
    <row r="4211" spans="3:23" x14ac:dyDescent="0.15">
      <c r="C4211" t="s">
        <v>4215</v>
      </c>
      <c r="D4211">
        <v>7.7416657370442704E+16</v>
      </c>
      <c r="E4211" t="s">
        <v>8</v>
      </c>
      <c r="U4211" t="s">
        <v>4215</v>
      </c>
      <c r="V4211">
        <v>4207.5</v>
      </c>
      <c r="W4211" t="s">
        <v>8</v>
      </c>
    </row>
    <row r="4212" spans="3:23" x14ac:dyDescent="0.15">
      <c r="C4212" t="s">
        <v>4216</v>
      </c>
      <c r="D4212">
        <v>7.7704810401541904E+16</v>
      </c>
      <c r="E4212" t="s">
        <v>8</v>
      </c>
      <c r="U4212" t="s">
        <v>4216</v>
      </c>
      <c r="V4212">
        <v>4208.5</v>
      </c>
      <c r="W4212" t="s">
        <v>8</v>
      </c>
    </row>
    <row r="4213" spans="3:23" x14ac:dyDescent="0.15">
      <c r="C4213" t="s">
        <v>4217</v>
      </c>
      <c r="D4213">
        <v>7.7994000091571696E+16</v>
      </c>
      <c r="E4213" t="s">
        <v>8</v>
      </c>
      <c r="U4213" t="s">
        <v>4217</v>
      </c>
      <c r="V4213">
        <v>4209.5</v>
      </c>
      <c r="W4213" t="s">
        <v>8</v>
      </c>
    </row>
    <row r="4214" spans="3:23" x14ac:dyDescent="0.15">
      <c r="C4214" t="s">
        <v>4218</v>
      </c>
      <c r="D4214">
        <v>7.8284230065768096E+16</v>
      </c>
      <c r="E4214" t="s">
        <v>8</v>
      </c>
      <c r="U4214" t="s">
        <v>4218</v>
      </c>
      <c r="V4214">
        <v>4210.5</v>
      </c>
      <c r="W4214" t="s">
        <v>8</v>
      </c>
    </row>
    <row r="4215" spans="3:23" x14ac:dyDescent="0.15">
      <c r="C4215" t="s">
        <v>4219</v>
      </c>
      <c r="D4215">
        <v>7.8575503931815696E+16</v>
      </c>
      <c r="E4215" t="s">
        <v>8</v>
      </c>
      <c r="U4215" t="s">
        <v>4219</v>
      </c>
      <c r="V4215">
        <v>4211.5</v>
      </c>
      <c r="W4215" t="s">
        <v>8</v>
      </c>
    </row>
    <row r="4216" spans="3:23" x14ac:dyDescent="0.15">
      <c r="C4216" t="s">
        <v>4220</v>
      </c>
      <c r="D4216">
        <v>7.8867825314244E+16</v>
      </c>
      <c r="E4216" t="s">
        <v>8</v>
      </c>
      <c r="U4216" t="s">
        <v>4220</v>
      </c>
      <c r="V4216">
        <v>4212.5</v>
      </c>
      <c r="W4216" t="s">
        <v>8</v>
      </c>
    </row>
    <row r="4217" spans="3:23" x14ac:dyDescent="0.15">
      <c r="C4217" t="s">
        <v>4221</v>
      </c>
      <c r="D4217">
        <v>7.9161197852220304E+16</v>
      </c>
      <c r="E4217" t="s">
        <v>8</v>
      </c>
      <c r="U4217" t="s">
        <v>4221</v>
      </c>
      <c r="V4217">
        <v>4213.5</v>
      </c>
      <c r="W4217" t="s">
        <v>8</v>
      </c>
    </row>
    <row r="4218" spans="3:23" x14ac:dyDescent="0.15">
      <c r="C4218" t="s">
        <v>4222</v>
      </c>
      <c r="D4218">
        <v>7.945562520123E+16</v>
      </c>
      <c r="E4218" t="s">
        <v>8</v>
      </c>
      <c r="U4218" t="s">
        <v>4222</v>
      </c>
      <c r="V4218">
        <v>4214.5</v>
      </c>
      <c r="W4218" t="s">
        <v>8</v>
      </c>
    </row>
    <row r="4219" spans="3:23" x14ac:dyDescent="0.15">
      <c r="C4219" t="s">
        <v>4223</v>
      </c>
      <c r="D4219">
        <v>7.9751111027744192E+16</v>
      </c>
      <c r="E4219" t="s">
        <v>8</v>
      </c>
      <c r="U4219" t="s">
        <v>4223</v>
      </c>
      <c r="V4219">
        <v>4215.5</v>
      </c>
      <c r="W4219" t="s">
        <v>8</v>
      </c>
    </row>
    <row r="4220" spans="3:23" x14ac:dyDescent="0.15">
      <c r="C4220" t="s">
        <v>4224</v>
      </c>
      <c r="D4220">
        <v>8.0047659027037296E+16</v>
      </c>
      <c r="E4220" t="s">
        <v>8</v>
      </c>
      <c r="U4220" t="s">
        <v>4224</v>
      </c>
      <c r="V4220">
        <v>4216.5</v>
      </c>
      <c r="W4220" t="s">
        <v>8</v>
      </c>
    </row>
    <row r="4221" spans="3:23" x14ac:dyDescent="0.15">
      <c r="C4221" t="s">
        <v>4225</v>
      </c>
      <c r="D4221">
        <v>8.0345272865507104E+16</v>
      </c>
      <c r="E4221" t="s">
        <v>8</v>
      </c>
      <c r="U4221" t="s">
        <v>4225</v>
      </c>
      <c r="V4221">
        <v>4217.5</v>
      </c>
      <c r="W4221" t="s">
        <v>8</v>
      </c>
    </row>
    <row r="4222" spans="3:23" x14ac:dyDescent="0.15">
      <c r="C4222" t="s">
        <v>4226</v>
      </c>
      <c r="D4222">
        <v>8.0643956251681792E+16</v>
      </c>
      <c r="E4222" t="s">
        <v>8</v>
      </c>
      <c r="U4222" t="s">
        <v>4226</v>
      </c>
      <c r="V4222">
        <v>4218.5</v>
      </c>
      <c r="W4222" t="s">
        <v>8</v>
      </c>
    </row>
    <row r="4223" spans="3:23" x14ac:dyDescent="0.15">
      <c r="C4223" t="s">
        <v>4227</v>
      </c>
      <c r="D4223">
        <v>8.0943712901733696E+16</v>
      </c>
      <c r="E4223" t="s">
        <v>8</v>
      </c>
      <c r="U4223" t="s">
        <v>4227</v>
      </c>
      <c r="V4223">
        <v>4219.5</v>
      </c>
      <c r="W4223" t="s">
        <v>8</v>
      </c>
    </row>
    <row r="4224" spans="3:23" x14ac:dyDescent="0.15">
      <c r="C4224" t="s">
        <v>4228</v>
      </c>
      <c r="D4224">
        <v>8.12445465500456E+16</v>
      </c>
      <c r="E4224" t="s">
        <v>8</v>
      </c>
      <c r="U4224" t="s">
        <v>4228</v>
      </c>
      <c r="V4224">
        <v>4220.5</v>
      </c>
      <c r="W4224" t="s">
        <v>8</v>
      </c>
    </row>
    <row r="4225" spans="3:23" x14ac:dyDescent="0.15">
      <c r="C4225" t="s">
        <v>4229</v>
      </c>
      <c r="D4225">
        <v>8.1546460937797696E+16</v>
      </c>
      <c r="E4225" t="s">
        <v>8</v>
      </c>
      <c r="U4225" t="s">
        <v>4229</v>
      </c>
      <c r="V4225">
        <v>4221.5</v>
      </c>
      <c r="W4225" t="s">
        <v>8</v>
      </c>
    </row>
    <row r="4226" spans="3:23" x14ac:dyDescent="0.15">
      <c r="C4226" t="s">
        <v>4230</v>
      </c>
      <c r="D4226">
        <v>8.1849459818387504E+16</v>
      </c>
      <c r="E4226" t="s">
        <v>8</v>
      </c>
      <c r="U4226" t="s">
        <v>4230</v>
      </c>
      <c r="V4226">
        <v>4222.5</v>
      </c>
      <c r="W4226" t="s">
        <v>8</v>
      </c>
    </row>
    <row r="4227" spans="3:23" x14ac:dyDescent="0.15">
      <c r="C4227" t="s">
        <v>4231</v>
      </c>
      <c r="D4227">
        <v>8.21535469388268E+16</v>
      </c>
      <c r="E4227" t="s">
        <v>8</v>
      </c>
      <c r="U4227" t="s">
        <v>4231</v>
      </c>
      <c r="V4227">
        <v>4223.5</v>
      </c>
      <c r="W4227" t="s">
        <v>8</v>
      </c>
    </row>
    <row r="4228" spans="3:23" x14ac:dyDescent="0.15">
      <c r="C4228" t="s">
        <v>4232</v>
      </c>
      <c r="D4228">
        <v>8.2458726091989296E+16</v>
      </c>
      <c r="E4228" t="s">
        <v>8</v>
      </c>
      <c r="U4228" t="s">
        <v>4232</v>
      </c>
      <c r="V4228">
        <v>4224.5</v>
      </c>
      <c r="W4228" t="s">
        <v>8</v>
      </c>
    </row>
    <row r="4229" spans="3:23" x14ac:dyDescent="0.15">
      <c r="C4229" t="s">
        <v>4233</v>
      </c>
      <c r="D4229">
        <v>8.2765001071862592E+16</v>
      </c>
      <c r="E4229" t="s">
        <v>8</v>
      </c>
      <c r="U4229" t="s">
        <v>4233</v>
      </c>
      <c r="V4229">
        <v>4225.5</v>
      </c>
      <c r="W4229" t="s">
        <v>8</v>
      </c>
    </row>
    <row r="4230" spans="3:23" x14ac:dyDescent="0.15">
      <c r="C4230" t="s">
        <v>4234</v>
      </c>
      <c r="D4230">
        <v>8.3072375684177904E+16</v>
      </c>
      <c r="E4230" t="s">
        <v>8</v>
      </c>
      <c r="U4230" t="s">
        <v>4234</v>
      </c>
      <c r="V4230">
        <v>4226.5</v>
      </c>
      <c r="W4230" t="s">
        <v>8</v>
      </c>
    </row>
    <row r="4231" spans="3:23" x14ac:dyDescent="0.15">
      <c r="C4231" t="s">
        <v>4235</v>
      </c>
      <c r="D4231">
        <v>8.33808537337248E+16</v>
      </c>
      <c r="E4231" t="s">
        <v>8</v>
      </c>
      <c r="U4231" t="s">
        <v>4235</v>
      </c>
      <c r="V4231">
        <v>4227.5</v>
      </c>
      <c r="W4231" t="s">
        <v>8</v>
      </c>
    </row>
    <row r="4232" spans="3:23" x14ac:dyDescent="0.15">
      <c r="C4232" t="s">
        <v>4236</v>
      </c>
      <c r="D4232">
        <v>8.36904390546588E+16</v>
      </c>
      <c r="E4232" t="s">
        <v>8</v>
      </c>
      <c r="U4232" t="s">
        <v>4236</v>
      </c>
      <c r="V4232">
        <v>4228.5</v>
      </c>
      <c r="W4232" t="s">
        <v>8</v>
      </c>
    </row>
    <row r="4233" spans="3:23" x14ac:dyDescent="0.15">
      <c r="C4233" t="s">
        <v>4237</v>
      </c>
      <c r="D4233">
        <v>8.4001135476798496E+16</v>
      </c>
      <c r="E4233" t="s">
        <v>8</v>
      </c>
      <c r="U4233" t="s">
        <v>4237</v>
      </c>
      <c r="V4233">
        <v>4229.5</v>
      </c>
      <c r="W4233" t="s">
        <v>8</v>
      </c>
    </row>
    <row r="4234" spans="3:23" x14ac:dyDescent="0.15">
      <c r="C4234" t="s">
        <v>4238</v>
      </c>
      <c r="D4234">
        <v>8.43129468778208E+16</v>
      </c>
      <c r="E4234" t="s">
        <v>8</v>
      </c>
      <c r="U4234" t="s">
        <v>4238</v>
      </c>
      <c r="V4234">
        <v>4230.5</v>
      </c>
      <c r="W4234" t="s">
        <v>8</v>
      </c>
    </row>
    <row r="4235" spans="3:23" x14ac:dyDescent="0.15">
      <c r="C4235" t="s">
        <v>4239</v>
      </c>
      <c r="D4235">
        <v>8.4625877120579104E+16</v>
      </c>
      <c r="E4235" t="s">
        <v>8</v>
      </c>
      <c r="U4235" t="s">
        <v>4239</v>
      </c>
      <c r="V4235">
        <v>4231.5</v>
      </c>
      <c r="W4235" t="s">
        <v>8</v>
      </c>
    </row>
    <row r="4236" spans="3:23" x14ac:dyDescent="0.15">
      <c r="C4236" t="s">
        <v>4240</v>
      </c>
      <c r="D4236">
        <v>8.49399300770708E+16</v>
      </c>
      <c r="E4236" t="s">
        <v>8</v>
      </c>
      <c r="U4236" t="s">
        <v>4240</v>
      </c>
      <c r="V4236">
        <v>4232.5</v>
      </c>
      <c r="W4236" t="s">
        <v>8</v>
      </c>
    </row>
    <row r="4237" spans="3:23" x14ac:dyDescent="0.15">
      <c r="C4237" t="s">
        <v>4241</v>
      </c>
      <c r="D4237">
        <v>8.52551096370596E+16</v>
      </c>
      <c r="E4237" t="s">
        <v>8</v>
      </c>
      <c r="U4237" t="s">
        <v>4241</v>
      </c>
      <c r="V4237">
        <v>4233.5</v>
      </c>
      <c r="W4237" t="s">
        <v>8</v>
      </c>
    </row>
    <row r="4238" spans="3:23" x14ac:dyDescent="0.15">
      <c r="C4238" t="s">
        <v>4242</v>
      </c>
      <c r="D4238">
        <v>8.5571419715619296E+16</v>
      </c>
      <c r="E4238" t="s">
        <v>8</v>
      </c>
      <c r="U4238" t="s">
        <v>4242</v>
      </c>
      <c r="V4238">
        <v>4234.5</v>
      </c>
      <c r="W4238" t="s">
        <v>8</v>
      </c>
    </row>
    <row r="4239" spans="3:23" x14ac:dyDescent="0.15">
      <c r="C4239" t="s">
        <v>4243</v>
      </c>
      <c r="D4239">
        <v>8.5888864229878304E+16</v>
      </c>
      <c r="E4239" t="s">
        <v>8</v>
      </c>
      <c r="U4239" t="s">
        <v>4243</v>
      </c>
      <c r="V4239">
        <v>4235.5</v>
      </c>
      <c r="W4239" t="s">
        <v>8</v>
      </c>
    </row>
    <row r="4240" spans="3:23" x14ac:dyDescent="0.15">
      <c r="C4240" t="s">
        <v>4244</v>
      </c>
      <c r="D4240">
        <v>8.6207447129372896E+16</v>
      </c>
      <c r="E4240" t="s">
        <v>8</v>
      </c>
      <c r="U4240" t="s">
        <v>4244</v>
      </c>
      <c r="V4240">
        <v>4236.5</v>
      </c>
      <c r="W4240" t="s">
        <v>8</v>
      </c>
    </row>
    <row r="4241" spans="3:23" x14ac:dyDescent="0.15">
      <c r="C4241" t="s">
        <v>4245</v>
      </c>
      <c r="D4241">
        <v>8.6527172339484192E+16</v>
      </c>
      <c r="E4241" t="s">
        <v>8</v>
      </c>
      <c r="U4241" t="s">
        <v>4245</v>
      </c>
      <c r="V4241">
        <v>4237.5</v>
      </c>
      <c r="W4241" t="s">
        <v>8</v>
      </c>
    </row>
    <row r="4242" spans="3:23" x14ac:dyDescent="0.15">
      <c r="C4242" t="s">
        <v>4246</v>
      </c>
      <c r="D4242">
        <v>8.6848043819795104E+16</v>
      </c>
      <c r="E4242" t="s">
        <v>8</v>
      </c>
      <c r="U4242" t="s">
        <v>4246</v>
      </c>
      <c r="V4242">
        <v>4238.5</v>
      </c>
      <c r="W4242" t="s">
        <v>8</v>
      </c>
    </row>
    <row r="4243" spans="3:23" x14ac:dyDescent="0.15">
      <c r="C4243" t="s">
        <v>4247</v>
      </c>
      <c r="D4243">
        <v>8.7170065546972608E+16</v>
      </c>
      <c r="E4243" t="s">
        <v>8</v>
      </c>
      <c r="U4243" t="s">
        <v>4247</v>
      </c>
      <c r="V4243">
        <v>4239.5</v>
      </c>
      <c r="W4243" t="s">
        <v>8</v>
      </c>
    </row>
    <row r="4244" spans="3:23" x14ac:dyDescent="0.15">
      <c r="C4244" t="s">
        <v>4248</v>
      </c>
      <c r="D4244">
        <v>8.7493241516711904E+16</v>
      </c>
      <c r="E4244" t="s">
        <v>8</v>
      </c>
      <c r="U4244" t="s">
        <v>4248</v>
      </c>
      <c r="V4244">
        <v>4240.5</v>
      </c>
      <c r="W4244" t="s">
        <v>8</v>
      </c>
    </row>
    <row r="4245" spans="3:23" x14ac:dyDescent="0.15">
      <c r="C4245" t="s">
        <v>4249</v>
      </c>
      <c r="D4245">
        <v>8.7817575720743296E+16</v>
      </c>
      <c r="E4245" t="s">
        <v>8</v>
      </c>
      <c r="U4245" t="s">
        <v>4249</v>
      </c>
      <c r="V4245">
        <v>4241.5</v>
      </c>
      <c r="W4245" t="s">
        <v>8</v>
      </c>
    </row>
    <row r="4246" spans="3:23" x14ac:dyDescent="0.15">
      <c r="C4246" t="s">
        <v>4250</v>
      </c>
      <c r="D4246">
        <v>8.81430721776844E+16</v>
      </c>
      <c r="E4246" t="s">
        <v>8</v>
      </c>
      <c r="U4246" t="s">
        <v>4250</v>
      </c>
      <c r="V4246">
        <v>4242.5</v>
      </c>
      <c r="W4246" t="s">
        <v>8</v>
      </c>
    </row>
    <row r="4247" spans="3:23" x14ac:dyDescent="0.15">
      <c r="C4247" t="s">
        <v>4251</v>
      </c>
      <c r="D4247">
        <v>8.8469734896241904E+16</v>
      </c>
      <c r="E4247" t="s">
        <v>8</v>
      </c>
      <c r="U4247" t="s">
        <v>4251</v>
      </c>
      <c r="V4247">
        <v>4243.5</v>
      </c>
      <c r="W4247" t="s">
        <v>8</v>
      </c>
    </row>
    <row r="4248" spans="3:23" x14ac:dyDescent="0.15">
      <c r="C4248" t="s">
        <v>4252</v>
      </c>
      <c r="D4248">
        <v>8.8797567925856896E+16</v>
      </c>
      <c r="E4248" t="s">
        <v>8</v>
      </c>
      <c r="U4248" t="s">
        <v>4252</v>
      </c>
      <c r="V4248">
        <v>4244.5</v>
      </c>
      <c r="W4248" t="s">
        <v>8</v>
      </c>
    </row>
    <row r="4249" spans="3:23" x14ac:dyDescent="0.15">
      <c r="C4249" t="s">
        <v>4253</v>
      </c>
      <c r="D4249">
        <v>8.9126575327877296E+16</v>
      </c>
      <c r="E4249" t="s">
        <v>8</v>
      </c>
      <c r="U4249" t="s">
        <v>4253</v>
      </c>
      <c r="V4249">
        <v>4245.5</v>
      </c>
      <c r="W4249" t="s">
        <v>8</v>
      </c>
    </row>
    <row r="4250" spans="3:23" x14ac:dyDescent="0.15">
      <c r="C4250" t="s">
        <v>4254</v>
      </c>
      <c r="D4250">
        <v>8.9456761170557408E+16</v>
      </c>
      <c r="E4250" t="s">
        <v>8</v>
      </c>
      <c r="U4250" t="s">
        <v>4254</v>
      </c>
      <c r="V4250">
        <v>4246.5</v>
      </c>
      <c r="W4250" t="s">
        <v>8</v>
      </c>
    </row>
    <row r="4251" spans="3:23" x14ac:dyDescent="0.15">
      <c r="C4251" t="s">
        <v>4255</v>
      </c>
      <c r="D4251">
        <v>8.9788129519997296E+16</v>
      </c>
      <c r="E4251" t="s">
        <v>8</v>
      </c>
      <c r="U4251" t="s">
        <v>4255</v>
      </c>
      <c r="V4251">
        <v>4247.5</v>
      </c>
      <c r="W4251" t="s">
        <v>8</v>
      </c>
    </row>
    <row r="4252" spans="3:23" x14ac:dyDescent="0.15">
      <c r="C4252" t="s">
        <v>4256</v>
      </c>
      <c r="D4252">
        <v>9.0120684479156304E+16</v>
      </c>
      <c r="E4252" t="s">
        <v>8</v>
      </c>
      <c r="U4252" t="s">
        <v>4256</v>
      </c>
      <c r="V4252">
        <v>4248.5</v>
      </c>
      <c r="W4252" t="s">
        <v>8</v>
      </c>
    </row>
    <row r="4253" spans="3:23" x14ac:dyDescent="0.15">
      <c r="C4253" t="s">
        <v>4257</v>
      </c>
      <c r="D4253">
        <v>9.0454430144923696E+16</v>
      </c>
      <c r="E4253" t="s">
        <v>8</v>
      </c>
      <c r="U4253" t="s">
        <v>4257</v>
      </c>
      <c r="V4253">
        <v>4249.5</v>
      </c>
      <c r="W4253" t="s">
        <v>8</v>
      </c>
    </row>
    <row r="4254" spans="3:23" x14ac:dyDescent="0.15">
      <c r="C4254" t="s">
        <v>4258</v>
      </c>
      <c r="D4254">
        <v>9.0789370655633904E+16</v>
      </c>
      <c r="E4254" t="s">
        <v>8</v>
      </c>
      <c r="U4254" t="s">
        <v>4258</v>
      </c>
      <c r="V4254">
        <v>4250.5</v>
      </c>
      <c r="W4254" t="s">
        <v>8</v>
      </c>
    </row>
    <row r="4255" spans="3:23" x14ac:dyDescent="0.15">
      <c r="C4255" t="s">
        <v>4259</v>
      </c>
      <c r="D4255">
        <v>9.1125510147732992E+16</v>
      </c>
      <c r="E4255" t="s">
        <v>8</v>
      </c>
      <c r="U4255" t="s">
        <v>4259</v>
      </c>
      <c r="V4255">
        <v>4251.5</v>
      </c>
      <c r="W4255" t="s">
        <v>8</v>
      </c>
    </row>
    <row r="4256" spans="3:23" x14ac:dyDescent="0.15">
      <c r="C4256" t="s">
        <v>4260</v>
      </c>
      <c r="D4256">
        <v>9.14628527591588E+16</v>
      </c>
      <c r="E4256" t="s">
        <v>8</v>
      </c>
      <c r="U4256" t="s">
        <v>4260</v>
      </c>
      <c r="V4256">
        <v>4252.5</v>
      </c>
      <c r="W4256" t="s">
        <v>8</v>
      </c>
    </row>
    <row r="4257" spans="3:23" x14ac:dyDescent="0.15">
      <c r="C4257" t="s">
        <v>4261</v>
      </c>
      <c r="D4257">
        <v>9.1801402645801408E+16</v>
      </c>
      <c r="E4257" t="s">
        <v>8</v>
      </c>
      <c r="U4257" t="s">
        <v>4261</v>
      </c>
      <c r="V4257">
        <v>4253.5</v>
      </c>
      <c r="W4257" t="s">
        <v>8</v>
      </c>
    </row>
    <row r="4258" spans="3:23" x14ac:dyDescent="0.15">
      <c r="C4258" t="s">
        <v>4262</v>
      </c>
      <c r="D4258">
        <v>9.2141163998879808E+16</v>
      </c>
      <c r="E4258" t="s">
        <v>8</v>
      </c>
      <c r="U4258" t="s">
        <v>4262</v>
      </c>
      <c r="V4258">
        <v>4254.5</v>
      </c>
      <c r="W4258" t="s">
        <v>8</v>
      </c>
    </row>
    <row r="4259" spans="3:23" x14ac:dyDescent="0.15">
      <c r="C4259" t="s">
        <v>4263</v>
      </c>
      <c r="D4259">
        <v>9.2482141001076496E+16</v>
      </c>
      <c r="E4259" t="s">
        <v>8</v>
      </c>
      <c r="U4259" t="s">
        <v>4263</v>
      </c>
      <c r="V4259">
        <v>4255.5</v>
      </c>
      <c r="W4259" t="s">
        <v>8</v>
      </c>
    </row>
    <row r="4260" spans="3:23" x14ac:dyDescent="0.15">
      <c r="C4260" t="s">
        <v>4264</v>
      </c>
      <c r="D4260">
        <v>9.2824337872925696E+16</v>
      </c>
      <c r="E4260" t="s">
        <v>8</v>
      </c>
      <c r="U4260" t="s">
        <v>4264</v>
      </c>
      <c r="V4260">
        <v>4256.5</v>
      </c>
      <c r="W4260" t="s">
        <v>8</v>
      </c>
    </row>
    <row r="4261" spans="3:23" x14ac:dyDescent="0.15">
      <c r="C4261" t="s">
        <v>4265</v>
      </c>
      <c r="D4261">
        <v>9.3167758819729696E+16</v>
      </c>
      <c r="E4261" t="s">
        <v>8</v>
      </c>
      <c r="U4261" t="s">
        <v>4265</v>
      </c>
      <c r="V4261">
        <v>4257.5</v>
      </c>
      <c r="W4261" t="s">
        <v>8</v>
      </c>
    </row>
    <row r="4262" spans="3:23" x14ac:dyDescent="0.15">
      <c r="C4262" t="s">
        <v>4266</v>
      </c>
      <c r="D4262">
        <v>9.35124080688036E+16</v>
      </c>
      <c r="E4262" t="s">
        <v>8</v>
      </c>
      <c r="U4262" t="s">
        <v>4266</v>
      </c>
      <c r="V4262">
        <v>4258.5</v>
      </c>
      <c r="W4262" t="s">
        <v>8</v>
      </c>
    </row>
    <row r="4263" spans="3:23" x14ac:dyDescent="0.15">
      <c r="C4263" t="s">
        <v>4267</v>
      </c>
      <c r="D4263">
        <v>9.3858289870114896E+16</v>
      </c>
      <c r="E4263" t="s">
        <v>8</v>
      </c>
      <c r="U4263" t="s">
        <v>4267</v>
      </c>
      <c r="V4263">
        <v>4259.5</v>
      </c>
      <c r="W4263" t="s">
        <v>8</v>
      </c>
    </row>
    <row r="4264" spans="3:23" x14ac:dyDescent="0.15">
      <c r="C4264" t="s">
        <v>4268</v>
      </c>
      <c r="D4264">
        <v>9.4205408500542496E+16</v>
      </c>
      <c r="E4264" t="s">
        <v>8</v>
      </c>
      <c r="U4264" t="s">
        <v>4268</v>
      </c>
      <c r="V4264">
        <v>4260.5</v>
      </c>
      <c r="W4264" t="s">
        <v>8</v>
      </c>
    </row>
    <row r="4265" spans="3:23" x14ac:dyDescent="0.15">
      <c r="C4265" t="s">
        <v>4269</v>
      </c>
      <c r="D4265">
        <v>9.4553768225952496E+16</v>
      </c>
      <c r="E4265" t="s">
        <v>8</v>
      </c>
      <c r="U4265" t="s">
        <v>4269</v>
      </c>
      <c r="V4265">
        <v>4261.5</v>
      </c>
      <c r="W4265" t="s">
        <v>8</v>
      </c>
    </row>
    <row r="4266" spans="3:23" x14ac:dyDescent="0.15">
      <c r="C4266" t="s">
        <v>4270</v>
      </c>
      <c r="D4266">
        <v>9.4903373340494E+16</v>
      </c>
      <c r="E4266" t="s">
        <v>8</v>
      </c>
      <c r="U4266" t="s">
        <v>4270</v>
      </c>
      <c r="V4266">
        <v>4262.5</v>
      </c>
      <c r="W4266" t="s">
        <v>8</v>
      </c>
    </row>
    <row r="4267" spans="3:23" x14ac:dyDescent="0.15">
      <c r="C4267" t="s">
        <v>4271</v>
      </c>
      <c r="D4267">
        <v>9.5254228135487008E+16</v>
      </c>
      <c r="E4267" t="s">
        <v>8</v>
      </c>
      <c r="U4267" t="s">
        <v>4271</v>
      </c>
      <c r="V4267">
        <v>4263.5</v>
      </c>
      <c r="W4267" t="s">
        <v>8</v>
      </c>
    </row>
    <row r="4268" spans="3:23" x14ac:dyDescent="0.15">
      <c r="C4268" t="s">
        <v>4272</v>
      </c>
      <c r="D4268">
        <v>9.56063369349872E+16</v>
      </c>
      <c r="E4268" t="s">
        <v>8</v>
      </c>
      <c r="U4268" t="s">
        <v>4272</v>
      </c>
      <c r="V4268">
        <v>4264.5</v>
      </c>
      <c r="W4268" t="s">
        <v>8</v>
      </c>
    </row>
    <row r="4269" spans="3:23" x14ac:dyDescent="0.15">
      <c r="C4269" t="s">
        <v>4273</v>
      </c>
      <c r="D4269">
        <v>9.5959704080772608E+16</v>
      </c>
      <c r="E4269" t="s">
        <v>8</v>
      </c>
      <c r="U4269" t="s">
        <v>4273</v>
      </c>
      <c r="V4269">
        <v>4265.5</v>
      </c>
      <c r="W4269" t="s">
        <v>8</v>
      </c>
    </row>
    <row r="4270" spans="3:23" x14ac:dyDescent="0.15">
      <c r="C4270" t="s">
        <v>4274</v>
      </c>
      <c r="D4270">
        <v>9.6314333928474496E+16</v>
      </c>
      <c r="E4270" t="s">
        <v>8</v>
      </c>
      <c r="U4270" t="s">
        <v>4274</v>
      </c>
      <c r="V4270">
        <v>4266.5</v>
      </c>
      <c r="W4270" t="s">
        <v>8</v>
      </c>
    </row>
    <row r="4271" spans="3:23" x14ac:dyDescent="0.15">
      <c r="C4271" t="s">
        <v>4275</v>
      </c>
      <c r="D4271">
        <v>9.66702308164048E+16</v>
      </c>
      <c r="E4271" t="s">
        <v>8</v>
      </c>
      <c r="U4271" t="s">
        <v>4275</v>
      </c>
      <c r="V4271">
        <v>4267.5</v>
      </c>
      <c r="W4271" t="s">
        <v>8</v>
      </c>
    </row>
    <row r="4272" spans="3:23" x14ac:dyDescent="0.15">
      <c r="C4272" t="s">
        <v>4276</v>
      </c>
      <c r="D4272">
        <v>9.70273991336068E+16</v>
      </c>
      <c r="E4272" t="s">
        <v>8</v>
      </c>
      <c r="U4272" t="s">
        <v>4276</v>
      </c>
      <c r="V4272">
        <v>4268.5</v>
      </c>
      <c r="W4272" t="s">
        <v>8</v>
      </c>
    </row>
    <row r="4273" spans="3:23" x14ac:dyDescent="0.15">
      <c r="C4273" t="s">
        <v>4277</v>
      </c>
      <c r="D4273">
        <v>9.73858432626764E+16</v>
      </c>
      <c r="E4273" t="s">
        <v>8</v>
      </c>
      <c r="U4273" t="s">
        <v>4277</v>
      </c>
      <c r="V4273">
        <v>4269.5</v>
      </c>
      <c r="W4273" t="s">
        <v>8</v>
      </c>
    </row>
    <row r="4274" spans="3:23" x14ac:dyDescent="0.15">
      <c r="C4274" t="s">
        <v>4278</v>
      </c>
      <c r="D4274">
        <v>9.7745567621529296E+16</v>
      </c>
      <c r="E4274" t="s">
        <v>8</v>
      </c>
      <c r="U4274" t="s">
        <v>4278</v>
      </c>
      <c r="V4274">
        <v>4270.5</v>
      </c>
      <c r="W4274" t="s">
        <v>8</v>
      </c>
    </row>
    <row r="4275" spans="3:23" x14ac:dyDescent="0.15">
      <c r="C4275" t="s">
        <v>4279</v>
      </c>
      <c r="D4275">
        <v>9.8106576635319296E+16</v>
      </c>
      <c r="E4275" t="s">
        <v>8</v>
      </c>
      <c r="U4275" t="s">
        <v>4279</v>
      </c>
      <c r="V4275">
        <v>4271.5</v>
      </c>
      <c r="W4275" t="s">
        <v>8</v>
      </c>
    </row>
    <row r="4276" spans="3:23" x14ac:dyDescent="0.15">
      <c r="C4276" t="s">
        <v>4280</v>
      </c>
      <c r="D4276">
        <v>9.8468874730343296E+16</v>
      </c>
      <c r="E4276" t="s">
        <v>8</v>
      </c>
      <c r="U4276" t="s">
        <v>4280</v>
      </c>
      <c r="V4276">
        <v>4272.5</v>
      </c>
      <c r="W4276" t="s">
        <v>8</v>
      </c>
    </row>
    <row r="4277" spans="3:23" x14ac:dyDescent="0.15">
      <c r="C4277" t="s">
        <v>4281</v>
      </c>
      <c r="D4277">
        <v>9.8832466343204096E+16</v>
      </c>
      <c r="E4277" t="s">
        <v>8</v>
      </c>
      <c r="U4277" t="s">
        <v>4281</v>
      </c>
      <c r="V4277">
        <v>4273.5</v>
      </c>
      <c r="W4277" t="s">
        <v>8</v>
      </c>
    </row>
    <row r="4278" spans="3:23" x14ac:dyDescent="0.15">
      <c r="C4278" t="s">
        <v>4282</v>
      </c>
      <c r="D4278">
        <v>9.91973559588744E+16</v>
      </c>
      <c r="E4278" t="s">
        <v>8</v>
      </c>
      <c r="U4278" t="s">
        <v>4282</v>
      </c>
      <c r="V4278">
        <v>4274.5</v>
      </c>
      <c r="W4278" t="s">
        <v>8</v>
      </c>
    </row>
    <row r="4279" spans="3:23" x14ac:dyDescent="0.15">
      <c r="C4279" t="s">
        <v>4283</v>
      </c>
      <c r="D4279">
        <v>9.9563548051463504E+16</v>
      </c>
      <c r="E4279" t="s">
        <v>8</v>
      </c>
      <c r="U4279" t="s">
        <v>4283</v>
      </c>
      <c r="V4279">
        <v>4275.5</v>
      </c>
      <c r="W4279" t="s">
        <v>8</v>
      </c>
    </row>
    <row r="4280" spans="3:23" x14ac:dyDescent="0.15">
      <c r="C4280" t="s">
        <v>4284</v>
      </c>
      <c r="D4280">
        <v>9.9931047126056704E+16</v>
      </c>
      <c r="E4280" t="s">
        <v>8</v>
      </c>
      <c r="U4280" t="s">
        <v>4284</v>
      </c>
      <c r="V4280">
        <v>4276.5</v>
      </c>
      <c r="W4280" t="s">
        <v>8</v>
      </c>
    </row>
    <row r="4281" spans="3:23" x14ac:dyDescent="0.15">
      <c r="C4281" t="s">
        <v>4285</v>
      </c>
      <c r="D4281" s="1">
        <v>1.0029985768159699E+17</v>
      </c>
      <c r="E4281" t="s">
        <v>8</v>
      </c>
      <c r="U4281" t="s">
        <v>4285</v>
      </c>
      <c r="V4281">
        <v>4277.5</v>
      </c>
      <c r="W4281" t="s">
        <v>8</v>
      </c>
    </row>
    <row r="4282" spans="3:23" x14ac:dyDescent="0.15">
      <c r="C4282" t="s">
        <v>4286</v>
      </c>
      <c r="D4282" s="1">
        <v>1.00669984239254E+17</v>
      </c>
      <c r="E4282" t="s">
        <v>8</v>
      </c>
      <c r="U4282" t="s">
        <v>4286</v>
      </c>
      <c r="V4282">
        <v>4278.5</v>
      </c>
      <c r="W4282" t="s">
        <v>8</v>
      </c>
    </row>
    <row r="4283" spans="3:23" x14ac:dyDescent="0.15">
      <c r="C4283" t="s">
        <v>4287</v>
      </c>
      <c r="D4283" s="1">
        <v>1.0104143133625E+17</v>
      </c>
      <c r="E4283" t="s">
        <v>8</v>
      </c>
      <c r="U4283" t="s">
        <v>4287</v>
      </c>
      <c r="V4283">
        <v>4279.5</v>
      </c>
      <c r="W4283" t="s">
        <v>8</v>
      </c>
    </row>
    <row r="4284" spans="3:23" x14ac:dyDescent="0.15">
      <c r="C4284" t="s">
        <v>4288</v>
      </c>
      <c r="D4284" s="1">
        <v>1.0141420355020701E+17</v>
      </c>
      <c r="E4284" t="s">
        <v>8</v>
      </c>
      <c r="U4284" t="s">
        <v>4288</v>
      </c>
      <c r="V4284">
        <v>4280.5</v>
      </c>
      <c r="W4284" t="s">
        <v>8</v>
      </c>
    </row>
    <row r="4285" spans="3:23" x14ac:dyDescent="0.15">
      <c r="C4285" t="s">
        <v>4289</v>
      </c>
      <c r="D4285" s="1">
        <v>1.01788305438198E+17</v>
      </c>
      <c r="E4285" t="s">
        <v>8</v>
      </c>
      <c r="U4285" t="s">
        <v>4289</v>
      </c>
      <c r="V4285">
        <v>4281.5</v>
      </c>
      <c r="W4285" t="s">
        <v>8</v>
      </c>
    </row>
    <row r="4286" spans="3:23" x14ac:dyDescent="0.15">
      <c r="C4286" t="s">
        <v>4290</v>
      </c>
      <c r="D4286" s="1">
        <v>1.0216374158570301E+17</v>
      </c>
      <c r="E4286" t="s">
        <v>8</v>
      </c>
      <c r="U4286" t="s">
        <v>4290</v>
      </c>
      <c r="V4286">
        <v>4282.5</v>
      </c>
      <c r="W4286" t="s">
        <v>8</v>
      </c>
    </row>
    <row r="4287" spans="3:23" x14ac:dyDescent="0.15">
      <c r="C4287" t="s">
        <v>4291</v>
      </c>
      <c r="D4287" s="1">
        <v>1.02540516588576E+17</v>
      </c>
      <c r="E4287" t="s">
        <v>8</v>
      </c>
      <c r="U4287" t="s">
        <v>4291</v>
      </c>
      <c r="V4287">
        <v>4283.5</v>
      </c>
      <c r="W4287" t="s">
        <v>8</v>
      </c>
    </row>
    <row r="4288" spans="3:23" x14ac:dyDescent="0.15">
      <c r="C4288" t="s">
        <v>4292</v>
      </c>
      <c r="D4288" s="1">
        <v>1.0291863506415E+17</v>
      </c>
      <c r="E4288" t="s">
        <v>8</v>
      </c>
      <c r="U4288" t="s">
        <v>4292</v>
      </c>
      <c r="V4288">
        <v>4284.5</v>
      </c>
      <c r="W4288" t="s">
        <v>8</v>
      </c>
    </row>
    <row r="4289" spans="3:23" x14ac:dyDescent="0.15">
      <c r="C4289" t="s">
        <v>4293</v>
      </c>
      <c r="D4289" s="1">
        <v>1.0329810164933501E+17</v>
      </c>
      <c r="E4289" t="s">
        <v>8</v>
      </c>
      <c r="U4289" t="s">
        <v>4293</v>
      </c>
      <c r="V4289">
        <v>4285.5</v>
      </c>
      <c r="W4289" t="s">
        <v>8</v>
      </c>
    </row>
    <row r="4290" spans="3:23" x14ac:dyDescent="0.15">
      <c r="C4290" t="s">
        <v>4294</v>
      </c>
      <c r="D4290" s="1">
        <v>1.03678921005074E+17</v>
      </c>
      <c r="E4290" t="s">
        <v>8</v>
      </c>
      <c r="U4290" t="s">
        <v>4294</v>
      </c>
      <c r="V4290">
        <v>4286.5</v>
      </c>
      <c r="W4290" t="s">
        <v>8</v>
      </c>
    </row>
    <row r="4291" spans="3:23" x14ac:dyDescent="0.15">
      <c r="C4291" t="s">
        <v>4295</v>
      </c>
      <c r="D4291" s="1">
        <v>1.0406109776857299E+17</v>
      </c>
      <c r="E4291" t="s">
        <v>8</v>
      </c>
      <c r="U4291" t="s">
        <v>4295</v>
      </c>
      <c r="V4291">
        <v>4287.5</v>
      </c>
      <c r="W4291" t="s">
        <v>8</v>
      </c>
    </row>
    <row r="4292" spans="3:23" x14ac:dyDescent="0.15">
      <c r="C4292" t="s">
        <v>4296</v>
      </c>
      <c r="D4292" s="1">
        <v>1.044446366274E+17</v>
      </c>
      <c r="E4292" t="s">
        <v>8</v>
      </c>
      <c r="U4292" t="s">
        <v>4296</v>
      </c>
      <c r="V4292">
        <v>4288.5</v>
      </c>
      <c r="W4292" t="s">
        <v>8</v>
      </c>
    </row>
    <row r="4293" spans="3:23" x14ac:dyDescent="0.15">
      <c r="C4293" t="s">
        <v>4297</v>
      </c>
      <c r="D4293" s="1">
        <v>1.0482954227284499E+17</v>
      </c>
      <c r="E4293" t="s">
        <v>8</v>
      </c>
      <c r="U4293" t="s">
        <v>4297</v>
      </c>
      <c r="V4293">
        <v>4289.5</v>
      </c>
      <c r="W4293" t="s">
        <v>8</v>
      </c>
    </row>
    <row r="4294" spans="3:23" x14ac:dyDescent="0.15">
      <c r="C4294" t="s">
        <v>4298</v>
      </c>
      <c r="D4294" s="1">
        <v>1.0521581942255299E+17</v>
      </c>
      <c r="E4294" t="s">
        <v>8</v>
      </c>
      <c r="U4294" t="s">
        <v>4298</v>
      </c>
      <c r="V4294">
        <v>4290.5</v>
      </c>
      <c r="W4294" t="s">
        <v>8</v>
      </c>
    </row>
    <row r="4295" spans="3:23" x14ac:dyDescent="0.15">
      <c r="C4295" t="s">
        <v>4299</v>
      </c>
      <c r="D4295" s="1">
        <v>1.0560347280473299E+17</v>
      </c>
      <c r="E4295" t="s">
        <v>8</v>
      </c>
      <c r="U4295" t="s">
        <v>4299</v>
      </c>
      <c r="V4295">
        <v>4291.5</v>
      </c>
      <c r="W4295" t="s">
        <v>8</v>
      </c>
    </row>
    <row r="4296" spans="3:23" x14ac:dyDescent="0.15">
      <c r="C4296" t="s">
        <v>4300</v>
      </c>
      <c r="D4296" s="1">
        <v>1.05992507157226E+17</v>
      </c>
      <c r="E4296" t="s">
        <v>8</v>
      </c>
      <c r="U4296" t="s">
        <v>4300</v>
      </c>
      <c r="V4296">
        <v>4292.5</v>
      </c>
      <c r="W4296" t="s">
        <v>8</v>
      </c>
    </row>
    <row r="4297" spans="3:23" x14ac:dyDescent="0.15">
      <c r="C4297" t="s">
        <v>4301</v>
      </c>
      <c r="D4297" s="1">
        <v>1.0638292721851901E+17</v>
      </c>
      <c r="E4297" t="s">
        <v>8</v>
      </c>
      <c r="U4297" t="s">
        <v>4301</v>
      </c>
      <c r="V4297">
        <v>4293.5</v>
      </c>
      <c r="W4297" t="s">
        <v>8</v>
      </c>
    </row>
    <row r="4298" spans="3:23" x14ac:dyDescent="0.15">
      <c r="C4298" t="s">
        <v>4302</v>
      </c>
      <c r="D4298" s="1">
        <v>1.0677473777856099E+17</v>
      </c>
      <c r="E4298" t="s">
        <v>8</v>
      </c>
      <c r="U4298" t="s">
        <v>4302</v>
      </c>
      <c r="V4298">
        <v>4294.5</v>
      </c>
      <c r="W4298" t="s">
        <v>8</v>
      </c>
    </row>
    <row r="4299" spans="3:23" x14ac:dyDescent="0.15">
      <c r="C4299" t="s">
        <v>4303</v>
      </c>
      <c r="D4299" s="1">
        <v>1.07167943625672E+17</v>
      </c>
      <c r="E4299" t="s">
        <v>8</v>
      </c>
      <c r="U4299" t="s">
        <v>4303</v>
      </c>
      <c r="V4299">
        <v>4295.5</v>
      </c>
      <c r="W4299" t="s">
        <v>8</v>
      </c>
    </row>
    <row r="4300" spans="3:23" x14ac:dyDescent="0.15">
      <c r="C4300" t="s">
        <v>4304</v>
      </c>
      <c r="D4300" s="1">
        <v>1.07562549568158E+17</v>
      </c>
      <c r="E4300" t="s">
        <v>8</v>
      </c>
      <c r="U4300" t="s">
        <v>4304</v>
      </c>
      <c r="V4300">
        <v>4296.5</v>
      </c>
      <c r="W4300" t="s">
        <v>8</v>
      </c>
    </row>
    <row r="4301" spans="3:23" x14ac:dyDescent="0.15">
      <c r="C4301" t="s">
        <v>4305</v>
      </c>
      <c r="D4301" s="1">
        <v>1.07958560417206E+17</v>
      </c>
      <c r="E4301" t="s">
        <v>8</v>
      </c>
      <c r="U4301" t="s">
        <v>4305</v>
      </c>
      <c r="V4301">
        <v>4297.5</v>
      </c>
      <c r="W4301" t="s">
        <v>8</v>
      </c>
    </row>
    <row r="4302" spans="3:23" x14ac:dyDescent="0.15">
      <c r="C4302" t="s">
        <v>4306</v>
      </c>
      <c r="D4302" s="1">
        <v>1.0835598100898301E+17</v>
      </c>
      <c r="E4302" t="s">
        <v>8</v>
      </c>
      <c r="U4302" t="s">
        <v>4306</v>
      </c>
      <c r="V4302">
        <v>4298.5</v>
      </c>
      <c r="W4302" t="s">
        <v>8</v>
      </c>
    </row>
    <row r="4303" spans="3:23" x14ac:dyDescent="0.15">
      <c r="C4303" t="s">
        <v>4307</v>
      </c>
      <c r="D4303" s="1">
        <v>1.0875481618633901E+17</v>
      </c>
      <c r="E4303" t="s">
        <v>8</v>
      </c>
      <c r="U4303" t="s">
        <v>4307</v>
      </c>
      <c r="V4303">
        <v>4299.5</v>
      </c>
      <c r="W4303" t="s">
        <v>8</v>
      </c>
    </row>
    <row r="4304" spans="3:23" x14ac:dyDescent="0.15">
      <c r="C4304" t="s">
        <v>4308</v>
      </c>
      <c r="D4304" s="1">
        <v>1.0915507084272E+17</v>
      </c>
      <c r="E4304" t="s">
        <v>8</v>
      </c>
      <c r="U4304" t="s">
        <v>4308</v>
      </c>
      <c r="V4304">
        <v>4300.5</v>
      </c>
      <c r="W4304" t="s">
        <v>8</v>
      </c>
    </row>
    <row r="4305" spans="3:23" x14ac:dyDescent="0.15">
      <c r="C4305" t="s">
        <v>4309</v>
      </c>
      <c r="D4305" s="1">
        <v>1.0955674985474499E+17</v>
      </c>
      <c r="E4305" t="s">
        <v>8</v>
      </c>
      <c r="U4305" t="s">
        <v>4309</v>
      </c>
      <c r="V4305">
        <v>4301.5</v>
      </c>
      <c r="W4305" t="s">
        <v>8</v>
      </c>
    </row>
    <row r="4306" spans="3:23" x14ac:dyDescent="0.15">
      <c r="C4306" t="s">
        <v>4310</v>
      </c>
      <c r="D4306" s="1">
        <v>1.09959858117662E+17</v>
      </c>
      <c r="E4306" t="s">
        <v>8</v>
      </c>
      <c r="U4306" t="s">
        <v>4310</v>
      </c>
      <c r="V4306">
        <v>4302.5</v>
      </c>
      <c r="W4306" t="s">
        <v>8</v>
      </c>
    </row>
    <row r="4307" spans="3:23" x14ac:dyDescent="0.15">
      <c r="C4307" t="s">
        <v>4311</v>
      </c>
      <c r="D4307" s="1">
        <v>1.1036440054437101E+17</v>
      </c>
      <c r="E4307" t="s">
        <v>8</v>
      </c>
      <c r="U4307" t="s">
        <v>4311</v>
      </c>
      <c r="V4307">
        <v>4303.5</v>
      </c>
      <c r="W4307" t="s">
        <v>8</v>
      </c>
    </row>
    <row r="4308" spans="3:23" x14ac:dyDescent="0.15">
      <c r="C4308" t="s">
        <v>4312</v>
      </c>
      <c r="D4308" s="1">
        <v>1.1077038207360099E+17</v>
      </c>
      <c r="E4308" t="s">
        <v>8</v>
      </c>
      <c r="U4308" t="s">
        <v>4312</v>
      </c>
      <c r="V4308">
        <v>4304.5</v>
      </c>
      <c r="W4308" t="s">
        <v>8</v>
      </c>
    </row>
    <row r="4309" spans="3:23" x14ac:dyDescent="0.15">
      <c r="C4309" t="s">
        <v>4313</v>
      </c>
      <c r="D4309" s="1">
        <v>1.11177807655986E+17</v>
      </c>
      <c r="E4309" t="s">
        <v>8</v>
      </c>
      <c r="U4309" t="s">
        <v>4313</v>
      </c>
      <c r="V4309">
        <v>4305.5</v>
      </c>
      <c r="W4309" t="s">
        <v>8</v>
      </c>
    </row>
    <row r="4310" spans="3:23" x14ac:dyDescent="0.15">
      <c r="C4310" t="s">
        <v>4314</v>
      </c>
      <c r="D4310" s="1">
        <v>1.11586682276684E+17</v>
      </c>
      <c r="E4310" t="s">
        <v>8</v>
      </c>
      <c r="U4310" t="s">
        <v>4314</v>
      </c>
      <c r="V4310">
        <v>4306.5</v>
      </c>
      <c r="W4310" t="s">
        <v>8</v>
      </c>
    </row>
    <row r="4311" spans="3:23" x14ac:dyDescent="0.15">
      <c r="C4311" t="s">
        <v>4315</v>
      </c>
      <c r="D4311" s="1">
        <v>1.11997010892564E+17</v>
      </c>
      <c r="E4311" t="s">
        <v>8</v>
      </c>
      <c r="U4311" t="s">
        <v>4315</v>
      </c>
      <c r="V4311">
        <v>4307.5</v>
      </c>
      <c r="W4311" t="s">
        <v>8</v>
      </c>
    </row>
    <row r="4312" spans="3:23" x14ac:dyDescent="0.15">
      <c r="C4312" t="s">
        <v>4316</v>
      </c>
      <c r="D4312" s="1">
        <v>1.1240879850747299E+17</v>
      </c>
      <c r="E4312" t="s">
        <v>8</v>
      </c>
      <c r="U4312" t="s">
        <v>4316</v>
      </c>
      <c r="V4312">
        <v>4308.5</v>
      </c>
      <c r="W4312" t="s">
        <v>8</v>
      </c>
    </row>
    <row r="4313" spans="3:23" x14ac:dyDescent="0.15">
      <c r="C4313" t="s">
        <v>4317</v>
      </c>
      <c r="D4313" s="1">
        <v>1.12822050140838E+17</v>
      </c>
      <c r="E4313" t="s">
        <v>8</v>
      </c>
      <c r="U4313" t="s">
        <v>4317</v>
      </c>
      <c r="V4313">
        <v>4309.5</v>
      </c>
      <c r="W4313" t="s">
        <v>8</v>
      </c>
    </row>
    <row r="4314" spans="3:23" x14ac:dyDescent="0.15">
      <c r="C4314" t="s">
        <v>4318</v>
      </c>
      <c r="D4314" s="1">
        <v>1.1323677083360701E+17</v>
      </c>
      <c r="E4314" t="s">
        <v>8</v>
      </c>
      <c r="U4314" t="s">
        <v>4318</v>
      </c>
      <c r="V4314">
        <v>4310.5</v>
      </c>
      <c r="W4314" t="s">
        <v>8</v>
      </c>
    </row>
    <row r="4315" spans="3:23" x14ac:dyDescent="0.15">
      <c r="C4315" t="s">
        <v>4319</v>
      </c>
      <c r="D4315" s="1">
        <v>1.1365296563192899E+17</v>
      </c>
      <c r="E4315" t="s">
        <v>8</v>
      </c>
      <c r="U4315" t="s">
        <v>4319</v>
      </c>
      <c r="V4315">
        <v>4311.5</v>
      </c>
      <c r="W4315" t="s">
        <v>8</v>
      </c>
    </row>
    <row r="4316" spans="3:23" x14ac:dyDescent="0.15">
      <c r="C4316" t="s">
        <v>4320</v>
      </c>
      <c r="D4316" s="1">
        <v>1.1407063960642301E+17</v>
      </c>
      <c r="E4316" t="s">
        <v>8</v>
      </c>
      <c r="U4316" t="s">
        <v>4320</v>
      </c>
      <c r="V4316">
        <v>4312.5</v>
      </c>
      <c r="W4316" t="s">
        <v>8</v>
      </c>
    </row>
    <row r="4317" spans="3:23" x14ac:dyDescent="0.15">
      <c r="C4317" t="s">
        <v>4321</v>
      </c>
      <c r="D4317" s="1">
        <v>1.1448979781876301E+17</v>
      </c>
      <c r="E4317" t="s">
        <v>8</v>
      </c>
      <c r="U4317" t="s">
        <v>4321</v>
      </c>
      <c r="V4317">
        <v>4313.5</v>
      </c>
      <c r="W4317" t="s">
        <v>8</v>
      </c>
    </row>
    <row r="4318" spans="3:23" x14ac:dyDescent="0.15">
      <c r="C4318" t="s">
        <v>4322</v>
      </c>
      <c r="D4318" s="1">
        <v>1.14910445384994E+17</v>
      </c>
      <c r="E4318" t="s">
        <v>8</v>
      </c>
      <c r="U4318" t="s">
        <v>4322</v>
      </c>
      <c r="V4318">
        <v>4314.5</v>
      </c>
      <c r="W4318" t="s">
        <v>8</v>
      </c>
    </row>
    <row r="4319" spans="3:23" x14ac:dyDescent="0.15">
      <c r="C4319" t="s">
        <v>4323</v>
      </c>
      <c r="D4319" s="1">
        <v>1.15332587427844E+17</v>
      </c>
      <c r="E4319" t="s">
        <v>8</v>
      </c>
      <c r="U4319" t="s">
        <v>4323</v>
      </c>
      <c r="V4319">
        <v>4315.5</v>
      </c>
      <c r="W4319" t="s">
        <v>8</v>
      </c>
    </row>
    <row r="4320" spans="3:23" x14ac:dyDescent="0.15">
      <c r="C4320" t="s">
        <v>4324</v>
      </c>
      <c r="D4320" s="1">
        <v>1.15756229083634E+17</v>
      </c>
      <c r="E4320" t="s">
        <v>8</v>
      </c>
      <c r="U4320" t="s">
        <v>4324</v>
      </c>
      <c r="V4320">
        <v>4316.5</v>
      </c>
      <c r="W4320" t="s">
        <v>8</v>
      </c>
    </row>
    <row r="4321" spans="3:23" x14ac:dyDescent="0.15">
      <c r="C4321" t="s">
        <v>4325</v>
      </c>
      <c r="D4321" s="1">
        <v>1.16181375489916E+17</v>
      </c>
      <c r="E4321" t="s">
        <v>8</v>
      </c>
      <c r="U4321" t="s">
        <v>4325</v>
      </c>
      <c r="V4321">
        <v>4317.5</v>
      </c>
      <c r="W4321" t="s">
        <v>8</v>
      </c>
    </row>
    <row r="4322" spans="3:23" x14ac:dyDescent="0.15">
      <c r="C4322" t="s">
        <v>4326</v>
      </c>
      <c r="D4322" s="1">
        <v>1.16608031822492E+17</v>
      </c>
      <c r="E4322" t="s">
        <v>8</v>
      </c>
      <c r="U4322" t="s">
        <v>4326</v>
      </c>
      <c r="V4322">
        <v>4318.5</v>
      </c>
      <c r="W4322" t="s">
        <v>8</v>
      </c>
    </row>
    <row r="4323" spans="3:23" x14ac:dyDescent="0.15">
      <c r="C4323" t="s">
        <v>4327</v>
      </c>
      <c r="D4323" s="1">
        <v>1.1703620325440099E+17</v>
      </c>
      <c r="E4323" t="s">
        <v>8</v>
      </c>
      <c r="U4323" t="s">
        <v>4327</v>
      </c>
      <c r="V4323">
        <v>4319.5</v>
      </c>
      <c r="W4323" t="s">
        <v>8</v>
      </c>
    </row>
    <row r="4324" spans="3:23" x14ac:dyDescent="0.15">
      <c r="C4324" t="s">
        <v>4328</v>
      </c>
      <c r="D4324" s="1">
        <v>1.17465895010936E+17</v>
      </c>
      <c r="E4324" t="s">
        <v>8</v>
      </c>
      <c r="U4324" t="s">
        <v>4328</v>
      </c>
      <c r="V4324">
        <v>4320.5</v>
      </c>
      <c r="W4324" t="s">
        <v>8</v>
      </c>
    </row>
    <row r="4325" spans="3:23" x14ac:dyDescent="0.15">
      <c r="C4325" t="s">
        <v>4329</v>
      </c>
      <c r="D4325" s="1">
        <v>1.1789711230893901E+17</v>
      </c>
      <c r="E4325" t="s">
        <v>8</v>
      </c>
      <c r="U4325" t="s">
        <v>4329</v>
      </c>
      <c r="V4325">
        <v>4321.5</v>
      </c>
      <c r="W4325" t="s">
        <v>8</v>
      </c>
    </row>
    <row r="4326" spans="3:23" x14ac:dyDescent="0.15">
      <c r="C4326" t="s">
        <v>4330</v>
      </c>
      <c r="D4326" s="1">
        <v>1.18329860375018E+17</v>
      </c>
      <c r="E4326" t="s">
        <v>8</v>
      </c>
      <c r="U4326" t="s">
        <v>4330</v>
      </c>
      <c r="V4326">
        <v>4322.5</v>
      </c>
      <c r="W4326" t="s">
        <v>8</v>
      </c>
    </row>
    <row r="4327" spans="3:23" x14ac:dyDescent="0.15">
      <c r="C4327" t="s">
        <v>4331</v>
      </c>
      <c r="D4327" s="1">
        <v>1.187641444592E+17</v>
      </c>
      <c r="E4327" t="s">
        <v>8</v>
      </c>
      <c r="U4327" t="s">
        <v>4331</v>
      </c>
      <c r="V4327">
        <v>4323.5</v>
      </c>
      <c r="W4327" t="s">
        <v>8</v>
      </c>
    </row>
    <row r="4328" spans="3:23" x14ac:dyDescent="0.15">
      <c r="C4328" t="s">
        <v>4332</v>
      </c>
      <c r="D4328" s="1">
        <v>1.19199969845074E+17</v>
      </c>
      <c r="E4328" t="s">
        <v>8</v>
      </c>
      <c r="U4328" t="s">
        <v>4332</v>
      </c>
      <c r="V4328">
        <v>4324.5</v>
      </c>
      <c r="W4328" t="s">
        <v>8</v>
      </c>
    </row>
    <row r="4329" spans="3:23" x14ac:dyDescent="0.15">
      <c r="C4329" t="s">
        <v>4333</v>
      </c>
      <c r="D4329" s="1">
        <v>1.19637341814788E+17</v>
      </c>
      <c r="E4329" t="s">
        <v>8</v>
      </c>
      <c r="U4329" t="s">
        <v>4333</v>
      </c>
      <c r="V4329">
        <v>4325.5</v>
      </c>
      <c r="W4329" t="s">
        <v>8</v>
      </c>
    </row>
    <row r="4330" spans="3:23" x14ac:dyDescent="0.15">
      <c r="C4330" t="s">
        <v>4334</v>
      </c>
      <c r="D4330" s="1">
        <v>1.20076265694836E+17</v>
      </c>
      <c r="E4330" t="s">
        <v>8</v>
      </c>
      <c r="U4330" t="s">
        <v>4334</v>
      </c>
      <c r="V4330">
        <v>4326.5</v>
      </c>
      <c r="W4330" t="s">
        <v>8</v>
      </c>
    </row>
    <row r="4331" spans="3:23" x14ac:dyDescent="0.15">
      <c r="C4331" t="s">
        <v>4335</v>
      </c>
      <c r="D4331" s="1">
        <v>1.20516746790482E+17</v>
      </c>
      <c r="E4331" t="s">
        <v>8</v>
      </c>
      <c r="U4331" t="s">
        <v>4335</v>
      </c>
      <c r="V4331">
        <v>4327.5</v>
      </c>
      <c r="W4331" t="s">
        <v>8</v>
      </c>
    </row>
    <row r="4332" spans="3:23" x14ac:dyDescent="0.15">
      <c r="C4332" t="s">
        <v>4336</v>
      </c>
      <c r="D4332" s="1">
        <v>1.2095879044155501E+17</v>
      </c>
      <c r="E4332" t="s">
        <v>8</v>
      </c>
      <c r="U4332" t="s">
        <v>4336</v>
      </c>
      <c r="V4332">
        <v>4328.5</v>
      </c>
      <c r="W4332" t="s">
        <v>8</v>
      </c>
    </row>
    <row r="4333" spans="3:23" x14ac:dyDescent="0.15">
      <c r="C4333" t="s">
        <v>4337</v>
      </c>
      <c r="D4333" s="1">
        <v>1.21402402012702E+17</v>
      </c>
      <c r="E4333" t="s">
        <v>8</v>
      </c>
      <c r="U4333" t="s">
        <v>4337</v>
      </c>
      <c r="V4333">
        <v>4329.5</v>
      </c>
      <c r="W4333" t="s">
        <v>8</v>
      </c>
    </row>
    <row r="4334" spans="3:23" x14ac:dyDescent="0.15">
      <c r="C4334" t="s">
        <v>4338</v>
      </c>
      <c r="D4334" s="1">
        <v>1.2184758689392499E+17</v>
      </c>
      <c r="E4334" t="s">
        <v>8</v>
      </c>
      <c r="U4334" t="s">
        <v>4338</v>
      </c>
      <c r="V4334">
        <v>4330.5</v>
      </c>
      <c r="W4334" t="s">
        <v>8</v>
      </c>
    </row>
    <row r="4335" spans="3:23" x14ac:dyDescent="0.15">
      <c r="C4335" t="s">
        <v>4339</v>
      </c>
      <c r="D4335" s="1">
        <v>1.2229435047386899E+17</v>
      </c>
      <c r="E4335" t="s">
        <v>8</v>
      </c>
      <c r="U4335" t="s">
        <v>4339</v>
      </c>
      <c r="V4335">
        <v>4331.5</v>
      </c>
      <c r="W4335" t="s">
        <v>8</v>
      </c>
    </row>
    <row r="4336" spans="3:23" x14ac:dyDescent="0.15">
      <c r="C4336" t="s">
        <v>4340</v>
      </c>
      <c r="D4336" s="1">
        <v>1.22742698171754E+17</v>
      </c>
      <c r="E4336" t="s">
        <v>8</v>
      </c>
      <c r="U4336" t="s">
        <v>4340</v>
      </c>
      <c r="V4336">
        <v>4332.5</v>
      </c>
      <c r="W4336" t="s">
        <v>8</v>
      </c>
    </row>
    <row r="4337" spans="3:23" x14ac:dyDescent="0.15">
      <c r="C4337" t="s">
        <v>4341</v>
      </c>
      <c r="D4337" s="1">
        <v>1.2319263540202301E+17</v>
      </c>
      <c r="E4337" t="s">
        <v>8</v>
      </c>
      <c r="U4337" t="s">
        <v>4341</v>
      </c>
      <c r="V4337">
        <v>4333.5</v>
      </c>
      <c r="W4337" t="s">
        <v>8</v>
      </c>
    </row>
    <row r="4338" spans="3:23" x14ac:dyDescent="0.15">
      <c r="C4338" t="s">
        <v>4342</v>
      </c>
      <c r="D4338" s="1">
        <v>1.2364416762267501E+17</v>
      </c>
      <c r="E4338" t="s">
        <v>8</v>
      </c>
      <c r="U4338" t="s">
        <v>4342</v>
      </c>
      <c r="V4338">
        <v>4334.5</v>
      </c>
      <c r="W4338" t="s">
        <v>8</v>
      </c>
    </row>
    <row r="4339" spans="3:23" x14ac:dyDescent="0.15">
      <c r="C4339" t="s">
        <v>4343</v>
      </c>
      <c r="D4339" s="1">
        <v>1.2409730031140899E+17</v>
      </c>
      <c r="E4339" t="s">
        <v>8</v>
      </c>
      <c r="U4339" t="s">
        <v>4343</v>
      </c>
      <c r="V4339">
        <v>4335.5</v>
      </c>
      <c r="W4339" t="s">
        <v>8</v>
      </c>
    </row>
    <row r="4340" spans="3:23" x14ac:dyDescent="0.15">
      <c r="C4340" t="s">
        <v>4344</v>
      </c>
      <c r="D4340" s="1">
        <v>1.2455203895877501E+17</v>
      </c>
      <c r="E4340" t="s">
        <v>8</v>
      </c>
      <c r="U4340" t="s">
        <v>4344</v>
      </c>
      <c r="V4340">
        <v>4336.5</v>
      </c>
      <c r="W4340" t="s">
        <v>8</v>
      </c>
    </row>
    <row r="4341" spans="3:23" x14ac:dyDescent="0.15">
      <c r="C4341" t="s">
        <v>4345</v>
      </c>
      <c r="D4341" s="1">
        <v>1.2500838904773299E+17</v>
      </c>
      <c r="E4341" t="s">
        <v>8</v>
      </c>
      <c r="U4341" t="s">
        <v>4345</v>
      </c>
      <c r="V4341">
        <v>4337.5</v>
      </c>
      <c r="W4341" t="s">
        <v>8</v>
      </c>
    </row>
    <row r="4342" spans="3:23" x14ac:dyDescent="0.15">
      <c r="C4342" t="s">
        <v>4346</v>
      </c>
      <c r="D4342" s="1">
        <v>1.2546635611310099E+17</v>
      </c>
      <c r="E4342" t="s">
        <v>8</v>
      </c>
      <c r="U4342" t="s">
        <v>4346</v>
      </c>
      <c r="V4342">
        <v>4338.5</v>
      </c>
      <c r="W4342" t="s">
        <v>8</v>
      </c>
    </row>
    <row r="4343" spans="3:23" x14ac:dyDescent="0.15">
      <c r="C4343" t="s">
        <v>4347</v>
      </c>
      <c r="D4343" s="1">
        <v>1.2592594568289901E+17</v>
      </c>
      <c r="E4343" t="s">
        <v>8</v>
      </c>
      <c r="U4343" t="s">
        <v>4347</v>
      </c>
      <c r="V4343">
        <v>4339.5</v>
      </c>
      <c r="W4343" t="s">
        <v>8</v>
      </c>
    </row>
    <row r="4344" spans="3:23" x14ac:dyDescent="0.15">
      <c r="C4344" t="s">
        <v>4348</v>
      </c>
      <c r="D4344" s="1">
        <v>1.26387163332852E+17</v>
      </c>
      <c r="E4344" t="s">
        <v>8</v>
      </c>
      <c r="U4344" t="s">
        <v>4348</v>
      </c>
      <c r="V4344">
        <v>4340.5</v>
      </c>
      <c r="W4344" t="s">
        <v>8</v>
      </c>
    </row>
    <row r="4345" spans="3:23" x14ac:dyDescent="0.15">
      <c r="C4345" t="s">
        <v>4349</v>
      </c>
      <c r="D4345" s="1">
        <v>1.26850014645122E+17</v>
      </c>
      <c r="E4345" t="s">
        <v>8</v>
      </c>
      <c r="U4345" t="s">
        <v>4349</v>
      </c>
      <c r="V4345">
        <v>4341.5</v>
      </c>
      <c r="W4345" t="s">
        <v>8</v>
      </c>
    </row>
    <row r="4346" spans="3:23" x14ac:dyDescent="0.15">
      <c r="C4346" t="s">
        <v>4350</v>
      </c>
      <c r="D4346" s="1">
        <v>1.2731450520265299E+17</v>
      </c>
      <c r="E4346" t="s">
        <v>8</v>
      </c>
      <c r="U4346" t="s">
        <v>4350</v>
      </c>
      <c r="V4346">
        <v>4342.5</v>
      </c>
      <c r="W4346" t="s">
        <v>8</v>
      </c>
    </row>
    <row r="4347" spans="3:23" x14ac:dyDescent="0.15">
      <c r="C4347" t="s">
        <v>4351</v>
      </c>
      <c r="D4347" s="1">
        <v>1.27780640609662E+17</v>
      </c>
      <c r="E4347" t="s">
        <v>8</v>
      </c>
      <c r="U4347" t="s">
        <v>4351</v>
      </c>
      <c r="V4347">
        <v>4343.5</v>
      </c>
      <c r="W4347" t="s">
        <v>8</v>
      </c>
    </row>
    <row r="4348" spans="3:23" x14ac:dyDescent="0.15">
      <c r="C4348" t="s">
        <v>4352</v>
      </c>
      <c r="D4348" s="1">
        <v>1.2824842651730499E+17</v>
      </c>
      <c r="E4348" t="s">
        <v>8</v>
      </c>
      <c r="U4348" t="s">
        <v>4352</v>
      </c>
      <c r="V4348">
        <v>4344.5</v>
      </c>
      <c r="W4348" t="s">
        <v>8</v>
      </c>
    </row>
    <row r="4349" spans="3:23" x14ac:dyDescent="0.15">
      <c r="C4349" t="s">
        <v>4353</v>
      </c>
      <c r="D4349" s="1">
        <v>1.28717868569518E+17</v>
      </c>
      <c r="E4349" t="s">
        <v>8</v>
      </c>
      <c r="U4349" t="s">
        <v>4353</v>
      </c>
      <c r="V4349">
        <v>4345.5</v>
      </c>
      <c r="W4349" t="s">
        <v>8</v>
      </c>
    </row>
    <row r="4350" spans="3:23" x14ac:dyDescent="0.15">
      <c r="C4350" t="s">
        <v>4354</v>
      </c>
      <c r="D4350" s="1">
        <v>1.29188972452834E+17</v>
      </c>
      <c r="E4350" t="s">
        <v>8</v>
      </c>
      <c r="U4350" t="s">
        <v>4354</v>
      </c>
      <c r="V4350">
        <v>4346.5</v>
      </c>
      <c r="W4350" t="s">
        <v>8</v>
      </c>
    </row>
    <row r="4351" spans="3:23" x14ac:dyDescent="0.15">
      <c r="C4351" t="s">
        <v>4355</v>
      </c>
      <c r="D4351" s="1">
        <v>1.2966174384069101E+17</v>
      </c>
      <c r="E4351" t="s">
        <v>8</v>
      </c>
      <c r="U4351" t="s">
        <v>4355</v>
      </c>
      <c r="V4351">
        <v>4347.5</v>
      </c>
      <c r="W4351" t="s">
        <v>8</v>
      </c>
    </row>
    <row r="4352" spans="3:23" x14ac:dyDescent="0.15">
      <c r="C4352" t="s">
        <v>4356</v>
      </c>
      <c r="D4352" s="1">
        <v>1.3013618843692301E+17</v>
      </c>
      <c r="E4352" t="s">
        <v>8</v>
      </c>
      <c r="U4352" t="s">
        <v>4356</v>
      </c>
      <c r="V4352">
        <v>4348.5</v>
      </c>
      <c r="W4352" t="s">
        <v>8</v>
      </c>
    </row>
    <row r="4353" spans="3:23" x14ac:dyDescent="0.15">
      <c r="C4353" t="s">
        <v>4357</v>
      </c>
      <c r="D4353" s="1">
        <v>1.3061231196926301E+17</v>
      </c>
      <c r="E4353" t="s">
        <v>8</v>
      </c>
      <c r="U4353" t="s">
        <v>4357</v>
      </c>
      <c r="V4353">
        <v>4349.5</v>
      </c>
      <c r="W4353" t="s">
        <v>8</v>
      </c>
    </row>
    <row r="4354" spans="3:23" x14ac:dyDescent="0.15">
      <c r="C4354" t="s">
        <v>4358</v>
      </c>
      <c r="D4354" s="1">
        <v>1.31090120204558E+17</v>
      </c>
      <c r="E4354" t="s">
        <v>8</v>
      </c>
      <c r="U4354" t="s">
        <v>4358</v>
      </c>
      <c r="V4354">
        <v>4350.5</v>
      </c>
      <c r="W4354" t="s">
        <v>8</v>
      </c>
    </row>
    <row r="4355" spans="3:23" x14ac:dyDescent="0.15">
      <c r="C4355" t="s">
        <v>4359</v>
      </c>
      <c r="D4355" s="1">
        <v>1.31569618893052E+17</v>
      </c>
      <c r="E4355" t="s">
        <v>8</v>
      </c>
      <c r="U4355" t="s">
        <v>4359</v>
      </c>
      <c r="V4355">
        <v>4351.5</v>
      </c>
      <c r="W4355" t="s">
        <v>8</v>
      </c>
    </row>
    <row r="4356" spans="3:23" x14ac:dyDescent="0.15">
      <c r="C4356" t="s">
        <v>4360</v>
      </c>
      <c r="D4356" s="1">
        <v>1.3205081382217501E+17</v>
      </c>
      <c r="E4356" t="s">
        <v>8</v>
      </c>
      <c r="U4356" t="s">
        <v>4360</v>
      </c>
      <c r="V4356">
        <v>4352.5</v>
      </c>
      <c r="W4356" t="s">
        <v>8</v>
      </c>
    </row>
    <row r="4357" spans="3:23" x14ac:dyDescent="0.15">
      <c r="C4357" t="s">
        <v>4361</v>
      </c>
      <c r="D4357" s="1">
        <v>1.3253371078464E+17</v>
      </c>
      <c r="E4357" t="s">
        <v>8</v>
      </c>
      <c r="U4357" t="s">
        <v>4361</v>
      </c>
      <c r="V4357">
        <v>4353.5</v>
      </c>
      <c r="W4357" t="s">
        <v>8</v>
      </c>
    </row>
    <row r="4358" spans="3:23" x14ac:dyDescent="0.15">
      <c r="C4358" t="s">
        <v>4362</v>
      </c>
      <c r="D4358" s="1">
        <v>1.3301831560598701E+17</v>
      </c>
      <c r="E4358" t="s">
        <v>8</v>
      </c>
      <c r="U4358" t="s">
        <v>4362</v>
      </c>
      <c r="V4358">
        <v>4354.5</v>
      </c>
      <c r="W4358" t="s">
        <v>8</v>
      </c>
    </row>
    <row r="4359" spans="3:23" x14ac:dyDescent="0.15">
      <c r="C4359" t="s">
        <v>4363</v>
      </c>
      <c r="D4359" s="1">
        <v>1.3350463413639101E+17</v>
      </c>
      <c r="E4359" t="s">
        <v>8</v>
      </c>
      <c r="U4359" t="s">
        <v>4363</v>
      </c>
      <c r="V4359">
        <v>4355.5</v>
      </c>
      <c r="W4359" t="s">
        <v>8</v>
      </c>
    </row>
    <row r="4360" spans="3:23" x14ac:dyDescent="0.15">
      <c r="C4360" t="s">
        <v>4364</v>
      </c>
      <c r="D4360" s="1">
        <v>1.33992672247476E+17</v>
      </c>
      <c r="E4360" t="s">
        <v>8</v>
      </c>
      <c r="U4360" t="s">
        <v>4364</v>
      </c>
      <c r="V4360">
        <v>4356.5</v>
      </c>
      <c r="W4360" t="s">
        <v>8</v>
      </c>
    </row>
    <row r="4361" spans="3:23" x14ac:dyDescent="0.15">
      <c r="C4361" t="s">
        <v>4365</v>
      </c>
      <c r="D4361" s="1">
        <v>1.3448243579331501E+17</v>
      </c>
      <c r="E4361" t="s">
        <v>8</v>
      </c>
      <c r="U4361" t="s">
        <v>4365</v>
      </c>
      <c r="V4361">
        <v>4357.5</v>
      </c>
      <c r="W4361" t="s">
        <v>8</v>
      </c>
    </row>
    <row r="4362" spans="3:23" x14ac:dyDescent="0.15">
      <c r="C4362" t="s">
        <v>4366</v>
      </c>
      <c r="D4362" s="1">
        <v>1.3497393068679501E+17</v>
      </c>
      <c r="E4362" t="s">
        <v>8</v>
      </c>
      <c r="U4362" t="s">
        <v>4366</v>
      </c>
      <c r="V4362">
        <v>4358.5</v>
      </c>
      <c r="W4362" t="s">
        <v>8</v>
      </c>
    </row>
    <row r="4363" spans="3:23" x14ac:dyDescent="0.15">
      <c r="C4363" t="s">
        <v>4367</v>
      </c>
      <c r="D4363" s="1">
        <v>1.35467162839926E+17</v>
      </c>
      <c r="E4363" t="s">
        <v>8</v>
      </c>
      <c r="U4363" t="s">
        <v>4367</v>
      </c>
      <c r="V4363">
        <v>4359.5</v>
      </c>
      <c r="W4363" t="s">
        <v>8</v>
      </c>
    </row>
    <row r="4364" spans="3:23" x14ac:dyDescent="0.15">
      <c r="C4364" t="s">
        <v>4368</v>
      </c>
      <c r="D4364" s="1">
        <v>1.3596213820405699E+17</v>
      </c>
      <c r="E4364" t="s">
        <v>8</v>
      </c>
      <c r="U4364" t="s">
        <v>4368</v>
      </c>
      <c r="V4364">
        <v>4360.5</v>
      </c>
      <c r="W4364" t="s">
        <v>8</v>
      </c>
    </row>
    <row r="4365" spans="3:23" x14ac:dyDescent="0.15">
      <c r="C4365" t="s">
        <v>4369</v>
      </c>
      <c r="D4365" s="1">
        <v>1.3645886274114301E+17</v>
      </c>
      <c r="E4365" t="s">
        <v>8</v>
      </c>
      <c r="U4365" t="s">
        <v>4369</v>
      </c>
      <c r="V4365">
        <v>4361.5</v>
      </c>
      <c r="W4365" t="s">
        <v>8</v>
      </c>
    </row>
    <row r="4366" spans="3:23" x14ac:dyDescent="0.15">
      <c r="C4366" t="s">
        <v>4370</v>
      </c>
      <c r="D4366" s="1">
        <v>1.36957342422554E+17</v>
      </c>
      <c r="E4366" t="s">
        <v>8</v>
      </c>
      <c r="U4366" t="s">
        <v>4370</v>
      </c>
      <c r="V4366">
        <v>4362.5</v>
      </c>
      <c r="W4366" t="s">
        <v>8</v>
      </c>
    </row>
    <row r="4367" spans="3:23" x14ac:dyDescent="0.15">
      <c r="C4367" t="s">
        <v>4371</v>
      </c>
      <c r="D4367" s="1">
        <v>1.37457583229084E+17</v>
      </c>
      <c r="E4367" t="s">
        <v>8</v>
      </c>
      <c r="U4367" t="s">
        <v>4371</v>
      </c>
      <c r="V4367">
        <v>4363.5</v>
      </c>
      <c r="W4367" t="s">
        <v>8</v>
      </c>
    </row>
    <row r="4368" spans="3:23" x14ac:dyDescent="0.15">
      <c r="C4368" t="s">
        <v>4372</v>
      </c>
      <c r="D4368" s="1">
        <v>1.37959591199534E+17</v>
      </c>
      <c r="E4368" t="s">
        <v>8</v>
      </c>
      <c r="U4368" t="s">
        <v>4372</v>
      </c>
      <c r="V4368">
        <v>4364.5</v>
      </c>
      <c r="W4368" t="s">
        <v>8</v>
      </c>
    </row>
    <row r="4369" spans="3:23" x14ac:dyDescent="0.15">
      <c r="C4369" t="s">
        <v>4373</v>
      </c>
      <c r="D4369" s="1">
        <v>1.38463372366564E+17</v>
      </c>
      <c r="E4369" t="s">
        <v>8</v>
      </c>
      <c r="U4369" t="s">
        <v>4373</v>
      </c>
      <c r="V4369">
        <v>4365.5</v>
      </c>
      <c r="W4369" t="s">
        <v>8</v>
      </c>
    </row>
    <row r="4370" spans="3:23" x14ac:dyDescent="0.15">
      <c r="C4370" t="s">
        <v>4374</v>
      </c>
      <c r="D4370" s="1">
        <v>1.3896893279608499E+17</v>
      </c>
      <c r="E4370" t="s">
        <v>8</v>
      </c>
      <c r="U4370" t="s">
        <v>4374</v>
      </c>
      <c r="V4370">
        <v>4366.5</v>
      </c>
      <c r="W4370" t="s">
        <v>8</v>
      </c>
    </row>
    <row r="4371" spans="3:23" x14ac:dyDescent="0.15">
      <c r="C4371" t="s">
        <v>4375</v>
      </c>
      <c r="D4371" s="1">
        <v>1.3947627855637299E+17</v>
      </c>
      <c r="E4371" t="s">
        <v>8</v>
      </c>
      <c r="U4371" t="s">
        <v>4375</v>
      </c>
      <c r="V4371">
        <v>4367.5</v>
      </c>
      <c r="W4371" t="s">
        <v>8</v>
      </c>
    </row>
    <row r="4372" spans="3:23" x14ac:dyDescent="0.15">
      <c r="C4372" t="s">
        <v>4376</v>
      </c>
      <c r="D4372" s="1">
        <v>1.3998541574095E+17</v>
      </c>
      <c r="E4372" t="s">
        <v>8</v>
      </c>
      <c r="U4372" t="s">
        <v>4376</v>
      </c>
      <c r="V4372">
        <v>4368.5</v>
      </c>
      <c r="W4372" t="s">
        <v>8</v>
      </c>
    </row>
    <row r="4373" spans="3:23" x14ac:dyDescent="0.15">
      <c r="C4373" t="s">
        <v>4377</v>
      </c>
      <c r="D4373" s="1">
        <v>1.4049635046209501E+17</v>
      </c>
      <c r="E4373" t="s">
        <v>8</v>
      </c>
      <c r="U4373" t="s">
        <v>4377</v>
      </c>
      <c r="V4373">
        <v>4369.5</v>
      </c>
      <c r="W4373" t="s">
        <v>8</v>
      </c>
    </row>
    <row r="4374" spans="3:23" x14ac:dyDescent="0.15">
      <c r="C4374" t="s">
        <v>4378</v>
      </c>
      <c r="D4374" s="1">
        <v>1.4100908888304301E+17</v>
      </c>
      <c r="E4374" t="s">
        <v>8</v>
      </c>
      <c r="U4374" t="s">
        <v>4378</v>
      </c>
      <c r="V4374">
        <v>4370.5</v>
      </c>
      <c r="W4374" t="s">
        <v>8</v>
      </c>
    </row>
    <row r="4375" spans="3:23" x14ac:dyDescent="0.15">
      <c r="C4375" t="s">
        <v>4379</v>
      </c>
      <c r="D4375" s="1">
        <v>1.4152363715011699E+17</v>
      </c>
      <c r="E4375" t="s">
        <v>8</v>
      </c>
      <c r="U4375" t="s">
        <v>4379</v>
      </c>
      <c r="V4375">
        <v>4371.5</v>
      </c>
      <c r="W4375" t="s">
        <v>8</v>
      </c>
    </row>
    <row r="4376" spans="3:23" x14ac:dyDescent="0.15">
      <c r="C4376" t="s">
        <v>4380</v>
      </c>
      <c r="D4376" s="1">
        <v>1.4204000144079E+17</v>
      </c>
      <c r="E4376" t="s">
        <v>8</v>
      </c>
      <c r="U4376" t="s">
        <v>4380</v>
      </c>
      <c r="V4376">
        <v>4372.5</v>
      </c>
      <c r="W4376" t="s">
        <v>8</v>
      </c>
    </row>
    <row r="4377" spans="3:23" x14ac:dyDescent="0.15">
      <c r="C4377" t="s">
        <v>4381</v>
      </c>
      <c r="D4377" s="1">
        <v>1.4255818794704701E+17</v>
      </c>
      <c r="E4377" t="s">
        <v>8</v>
      </c>
      <c r="U4377" t="s">
        <v>4381</v>
      </c>
      <c r="V4377">
        <v>4373.5</v>
      </c>
      <c r="W4377" t="s">
        <v>8</v>
      </c>
    </row>
    <row r="4378" spans="3:23" x14ac:dyDescent="0.15">
      <c r="C4378" t="s">
        <v>4382</v>
      </c>
      <c r="D4378" s="1">
        <v>1.4307820289199699E+17</v>
      </c>
      <c r="E4378" t="s">
        <v>8</v>
      </c>
      <c r="U4378" t="s">
        <v>4382</v>
      </c>
      <c r="V4378">
        <v>4374.5</v>
      </c>
      <c r="W4378" t="s">
        <v>8</v>
      </c>
    </row>
    <row r="4379" spans="3:23" x14ac:dyDescent="0.15">
      <c r="C4379" t="s">
        <v>4383</v>
      </c>
      <c r="D4379" s="1">
        <v>1.4360005252041699E+17</v>
      </c>
      <c r="E4379" t="s">
        <v>8</v>
      </c>
      <c r="U4379" t="s">
        <v>4383</v>
      </c>
      <c r="V4379">
        <v>4375.5</v>
      </c>
      <c r="W4379" t="s">
        <v>8</v>
      </c>
    </row>
    <row r="4380" spans="3:23" x14ac:dyDescent="0.15">
      <c r="C4380" t="s">
        <v>4384</v>
      </c>
      <c r="D4380" s="1">
        <v>1.44123743110812E+17</v>
      </c>
      <c r="E4380" t="s">
        <v>8</v>
      </c>
      <c r="U4380" t="s">
        <v>4384</v>
      </c>
      <c r="V4380">
        <v>4376.5</v>
      </c>
      <c r="W4380" t="s">
        <v>8</v>
      </c>
    </row>
    <row r="4381" spans="3:23" x14ac:dyDescent="0.15">
      <c r="C4381" t="s">
        <v>4385</v>
      </c>
      <c r="D4381" s="1">
        <v>1.4464928091511802E+17</v>
      </c>
      <c r="E4381" t="s">
        <v>8</v>
      </c>
      <c r="U4381" t="s">
        <v>4385</v>
      </c>
      <c r="V4381">
        <v>4377.5</v>
      </c>
      <c r="W4381" t="s">
        <v>8</v>
      </c>
    </row>
    <row r="4382" spans="3:23" x14ac:dyDescent="0.15">
      <c r="C4382" t="s">
        <v>4386</v>
      </c>
      <c r="D4382" s="1">
        <v>1.4517667224288301E+17</v>
      </c>
      <c r="E4382" t="s">
        <v>8</v>
      </c>
      <c r="U4382" t="s">
        <v>4386</v>
      </c>
      <c r="V4382">
        <v>4378.5</v>
      </c>
      <c r="W4382" t="s">
        <v>8</v>
      </c>
    </row>
    <row r="4383" spans="3:23" x14ac:dyDescent="0.15">
      <c r="C4383" t="s">
        <v>4387</v>
      </c>
      <c r="D4383" s="1">
        <v>1.4570592341798598E+17</v>
      </c>
      <c r="E4383" t="s">
        <v>8</v>
      </c>
      <c r="U4383" t="s">
        <v>4387</v>
      </c>
      <c r="V4383">
        <v>4379.5</v>
      </c>
      <c r="W4383" t="s">
        <v>8</v>
      </c>
    </row>
    <row r="4384" spans="3:23" x14ac:dyDescent="0.15">
      <c r="C4384" t="s">
        <v>4388</v>
      </c>
      <c r="D4384" s="1">
        <v>1.4623704079122099E+17</v>
      </c>
      <c r="E4384" t="s">
        <v>8</v>
      </c>
      <c r="U4384" t="s">
        <v>4388</v>
      </c>
      <c r="V4384">
        <v>4380.5</v>
      </c>
      <c r="W4384" t="s">
        <v>8</v>
      </c>
    </row>
    <row r="4385" spans="3:23" x14ac:dyDescent="0.15">
      <c r="C4385" t="s">
        <v>4389</v>
      </c>
      <c r="D4385" s="1">
        <v>1.46770030729424E+17</v>
      </c>
      <c r="E4385" t="s">
        <v>8</v>
      </c>
      <c r="U4385" t="s">
        <v>4389</v>
      </c>
      <c r="V4385">
        <v>4381.5</v>
      </c>
      <c r="W4385" t="s">
        <v>8</v>
      </c>
    </row>
    <row r="4386" spans="3:23" x14ac:dyDescent="0.15">
      <c r="C4386" t="s">
        <v>4390</v>
      </c>
      <c r="D4386" s="1">
        <v>1.4730489961733501E+17</v>
      </c>
      <c r="E4386" t="s">
        <v>8</v>
      </c>
      <c r="U4386" t="s">
        <v>4390</v>
      </c>
      <c r="V4386">
        <v>4382.5</v>
      </c>
      <c r="W4386" t="s">
        <v>8</v>
      </c>
    </row>
    <row r="4387" spans="3:23" x14ac:dyDescent="0.15">
      <c r="C4387" t="s">
        <v>4391</v>
      </c>
      <c r="D4387" s="1">
        <v>1.4784165383886499E+17</v>
      </c>
      <c r="E4387" t="s">
        <v>8</v>
      </c>
      <c r="U4387" t="s">
        <v>4391</v>
      </c>
      <c r="V4387">
        <v>4383.5</v>
      </c>
      <c r="W4387" t="s">
        <v>8</v>
      </c>
    </row>
    <row r="4388" spans="3:23" x14ac:dyDescent="0.15">
      <c r="C4388" t="s">
        <v>4392</v>
      </c>
      <c r="D4388" s="1">
        <v>1.4838029984234499E+17</v>
      </c>
      <c r="E4388" t="s">
        <v>8</v>
      </c>
      <c r="U4388" t="s">
        <v>4392</v>
      </c>
      <c r="V4388">
        <v>4384.5</v>
      </c>
      <c r="W4388" t="s">
        <v>8</v>
      </c>
    </row>
    <row r="4389" spans="3:23" x14ac:dyDescent="0.15">
      <c r="C4389" t="s">
        <v>4393</v>
      </c>
      <c r="D4389" s="1">
        <v>1.4892084407836602E+17</v>
      </c>
      <c r="E4389" t="s">
        <v>8</v>
      </c>
      <c r="U4389" t="s">
        <v>4393</v>
      </c>
      <c r="V4389">
        <v>4385.5</v>
      </c>
      <c r="W4389" t="s">
        <v>8</v>
      </c>
    </row>
    <row r="4390" spans="3:23" x14ac:dyDescent="0.15">
      <c r="C4390" t="s">
        <v>4394</v>
      </c>
      <c r="D4390" s="1">
        <v>1.4946329302241101E+17</v>
      </c>
      <c r="E4390" t="s">
        <v>8</v>
      </c>
      <c r="U4390" t="s">
        <v>4394</v>
      </c>
      <c r="V4390">
        <v>4386.5</v>
      </c>
      <c r="W4390" t="s">
        <v>8</v>
      </c>
    </row>
    <row r="4391" spans="3:23" x14ac:dyDescent="0.15">
      <c r="C4391" t="s">
        <v>4395</v>
      </c>
      <c r="D4391" s="1">
        <v>1.5000765315306E+17</v>
      </c>
      <c r="E4391" t="s">
        <v>8</v>
      </c>
      <c r="U4391" t="s">
        <v>4395</v>
      </c>
      <c r="V4391">
        <v>4387.5</v>
      </c>
      <c r="W4391" t="s">
        <v>8</v>
      </c>
    </row>
    <row r="4392" spans="3:23" x14ac:dyDescent="0.15">
      <c r="C4392" t="s">
        <v>4396</v>
      </c>
      <c r="D4392" s="1">
        <v>1.5055393098639101E+17</v>
      </c>
      <c r="E4392" t="s">
        <v>8</v>
      </c>
      <c r="U4392" t="s">
        <v>4396</v>
      </c>
      <c r="V4392">
        <v>4388.5</v>
      </c>
      <c r="W4392" t="s">
        <v>8</v>
      </c>
    </row>
    <row r="4393" spans="3:23" x14ac:dyDescent="0.15">
      <c r="C4393" t="s">
        <v>4397</v>
      </c>
      <c r="D4393" s="1">
        <v>1.51102133046264E+17</v>
      </c>
      <c r="E4393" t="s">
        <v>8</v>
      </c>
      <c r="U4393" t="s">
        <v>4397</v>
      </c>
      <c r="V4393">
        <v>4389.5</v>
      </c>
      <c r="W4393" t="s">
        <v>8</v>
      </c>
    </row>
    <row r="4394" spans="3:23" x14ac:dyDescent="0.15">
      <c r="C4394" t="s">
        <v>4398</v>
      </c>
      <c r="D4394" s="1">
        <v>1.5165226591537699E+17</v>
      </c>
      <c r="E4394" t="s">
        <v>8</v>
      </c>
      <c r="U4394" t="s">
        <v>4398</v>
      </c>
      <c r="V4394">
        <v>4390.5</v>
      </c>
      <c r="W4394" t="s">
        <v>8</v>
      </c>
    </row>
    <row r="4395" spans="3:23" x14ac:dyDescent="0.15">
      <c r="C4395" t="s">
        <v>4399</v>
      </c>
      <c r="D4395" s="1">
        <v>1.5220433616384E+17</v>
      </c>
      <c r="E4395" t="s">
        <v>8</v>
      </c>
      <c r="U4395" t="s">
        <v>4399</v>
      </c>
      <c r="V4395">
        <v>4391.5</v>
      </c>
      <c r="W4395" t="s">
        <v>8</v>
      </c>
    </row>
    <row r="4396" spans="3:23" x14ac:dyDescent="0.15">
      <c r="C4396" t="s">
        <v>4400</v>
      </c>
      <c r="D4396" s="1">
        <v>1.5275835038182899E+17</v>
      </c>
      <c r="E4396" t="s">
        <v>8</v>
      </c>
      <c r="U4396" t="s">
        <v>4400</v>
      </c>
      <c r="V4396">
        <v>4392.5</v>
      </c>
      <c r="W4396" t="s">
        <v>8</v>
      </c>
    </row>
    <row r="4397" spans="3:23" x14ac:dyDescent="0.15">
      <c r="C4397" t="s">
        <v>4401</v>
      </c>
      <c r="D4397" s="1">
        <v>1.5331431518666301E+17</v>
      </c>
      <c r="E4397" t="s">
        <v>8</v>
      </c>
      <c r="U4397" t="s">
        <v>4401</v>
      </c>
      <c r="V4397">
        <v>4393.5</v>
      </c>
      <c r="W4397" t="s">
        <v>8</v>
      </c>
    </row>
    <row r="4398" spans="3:23" x14ac:dyDescent="0.15">
      <c r="C4398" t="s">
        <v>4402</v>
      </c>
      <c r="D4398" s="1">
        <v>1.5387223722965699E+17</v>
      </c>
      <c r="E4398" t="s">
        <v>8</v>
      </c>
      <c r="U4398" t="s">
        <v>4402</v>
      </c>
      <c r="V4398">
        <v>4394.5</v>
      </c>
      <c r="W4398" t="s">
        <v>8</v>
      </c>
    </row>
    <row r="4399" spans="3:23" x14ac:dyDescent="0.15">
      <c r="C4399" t="s">
        <v>4403</v>
      </c>
      <c r="D4399" s="1">
        <v>1.54432123170688E+17</v>
      </c>
      <c r="E4399" t="s">
        <v>8</v>
      </c>
      <c r="U4399" t="s">
        <v>4403</v>
      </c>
      <c r="V4399">
        <v>4395.5</v>
      </c>
      <c r="W4399" t="s">
        <v>8</v>
      </c>
    </row>
    <row r="4400" spans="3:23" x14ac:dyDescent="0.15">
      <c r="C4400" t="s">
        <v>4404</v>
      </c>
      <c r="D4400" s="1">
        <v>1.54993979718744E+17</v>
      </c>
      <c r="E4400" t="s">
        <v>8</v>
      </c>
      <c r="U4400" t="s">
        <v>4404</v>
      </c>
      <c r="V4400">
        <v>4396.5</v>
      </c>
      <c r="W4400" t="s">
        <v>8</v>
      </c>
    </row>
    <row r="4401" spans="3:23" x14ac:dyDescent="0.15">
      <c r="C4401" t="s">
        <v>4405</v>
      </c>
      <c r="D4401" s="1">
        <v>1.55557813555576E+17</v>
      </c>
      <c r="E4401" t="s">
        <v>8</v>
      </c>
      <c r="U4401" t="s">
        <v>4405</v>
      </c>
      <c r="V4401">
        <v>4397.5</v>
      </c>
      <c r="W4401" t="s">
        <v>8</v>
      </c>
    </row>
    <row r="4402" spans="3:23" x14ac:dyDescent="0.15">
      <c r="C4402" t="s">
        <v>4406</v>
      </c>
      <c r="D4402" s="1">
        <v>1.5612363141482301E+17</v>
      </c>
      <c r="E4402" t="s">
        <v>8</v>
      </c>
      <c r="U4402" t="s">
        <v>4406</v>
      </c>
      <c r="V4402">
        <v>4398.5</v>
      </c>
      <c r="W4402" t="s">
        <v>8</v>
      </c>
    </row>
    <row r="4403" spans="3:23" x14ac:dyDescent="0.15">
      <c r="C4403" t="s">
        <v>4407</v>
      </c>
      <c r="D4403" s="1">
        <v>1.5669144005304701E+17</v>
      </c>
      <c r="E4403" t="s">
        <v>8</v>
      </c>
      <c r="U4403" t="s">
        <v>4407</v>
      </c>
      <c r="V4403">
        <v>4399.5</v>
      </c>
      <c r="W4403" t="s">
        <v>8</v>
      </c>
    </row>
    <row r="4404" spans="3:23" x14ac:dyDescent="0.15">
      <c r="C4404" t="s">
        <v>4408</v>
      </c>
      <c r="D4404" s="1">
        <v>1.5726124625590899E+17</v>
      </c>
      <c r="E4404" t="s">
        <v>8</v>
      </c>
      <c r="U4404" t="s">
        <v>4408</v>
      </c>
      <c r="V4404">
        <v>4400.5</v>
      </c>
      <c r="W4404" t="s">
        <v>8</v>
      </c>
    </row>
    <row r="4405" spans="3:23" x14ac:dyDescent="0.15">
      <c r="C4405" t="s">
        <v>4409</v>
      </c>
      <c r="D4405" s="1">
        <v>1.5783305681621901E+17</v>
      </c>
      <c r="E4405" t="s">
        <v>8</v>
      </c>
      <c r="U4405" t="s">
        <v>4409</v>
      </c>
      <c r="V4405">
        <v>4401.5</v>
      </c>
      <c r="W4405" t="s">
        <v>8</v>
      </c>
    </row>
    <row r="4406" spans="3:23" x14ac:dyDescent="0.15">
      <c r="C4406" t="s">
        <v>4410</v>
      </c>
      <c r="D4406" s="1">
        <v>1.58406878559788E+17</v>
      </c>
      <c r="E4406" t="s">
        <v>8</v>
      </c>
      <c r="U4406" t="s">
        <v>4410</v>
      </c>
      <c r="V4406">
        <v>4402.5</v>
      </c>
      <c r="W4406" t="s">
        <v>8</v>
      </c>
    </row>
    <row r="4407" spans="3:23" x14ac:dyDescent="0.15">
      <c r="C4407" t="s">
        <v>4411</v>
      </c>
      <c r="D4407" s="1">
        <v>1.58982718306688E+17</v>
      </c>
      <c r="E4407" t="s">
        <v>8</v>
      </c>
      <c r="U4407" t="s">
        <v>4411</v>
      </c>
      <c r="V4407">
        <v>4403.5</v>
      </c>
      <c r="W4407" t="s">
        <v>8</v>
      </c>
    </row>
    <row r="4408" spans="3:23" x14ac:dyDescent="0.15">
      <c r="C4408" t="s">
        <v>4412</v>
      </c>
      <c r="D4408" s="1">
        <v>1.5956058293533798E+17</v>
      </c>
      <c r="E4408" t="s">
        <v>8</v>
      </c>
      <c r="U4408" t="s">
        <v>4412</v>
      </c>
      <c r="V4408">
        <v>4404.5</v>
      </c>
      <c r="W4408" t="s">
        <v>8</v>
      </c>
    </row>
    <row r="4409" spans="3:23" x14ac:dyDescent="0.15">
      <c r="C4409" t="s">
        <v>4413</v>
      </c>
      <c r="D4409" s="1">
        <v>1.6014047934198499E+17</v>
      </c>
      <c r="E4409" t="s">
        <v>8</v>
      </c>
      <c r="U4409" t="s">
        <v>4413</v>
      </c>
      <c r="V4409">
        <v>4405.5</v>
      </c>
      <c r="W4409" t="s">
        <v>8</v>
      </c>
    </row>
    <row r="4410" spans="3:23" x14ac:dyDescent="0.15">
      <c r="C4410" t="s">
        <v>4414</v>
      </c>
      <c r="D4410" s="1">
        <v>1.60722414439516E+17</v>
      </c>
      <c r="E4410" t="s">
        <v>8</v>
      </c>
      <c r="U4410" t="s">
        <v>4414</v>
      </c>
      <c r="V4410">
        <v>4406.5</v>
      </c>
      <c r="W4410" t="s">
        <v>8</v>
      </c>
    </row>
    <row r="4411" spans="3:23" x14ac:dyDescent="0.15">
      <c r="C4411" t="s">
        <v>4415</v>
      </c>
      <c r="D4411" s="1">
        <v>1.6130639514322499E+17</v>
      </c>
      <c r="E4411" t="s">
        <v>8</v>
      </c>
      <c r="U4411" t="s">
        <v>4415</v>
      </c>
      <c r="V4411">
        <v>4407.5</v>
      </c>
      <c r="W4411" t="s">
        <v>8</v>
      </c>
    </row>
    <row r="4412" spans="3:23" x14ac:dyDescent="0.15">
      <c r="C4412" t="s">
        <v>4416</v>
      </c>
      <c r="D4412" s="1">
        <v>1.6189242841940198E+17</v>
      </c>
      <c r="E4412" t="s">
        <v>8</v>
      </c>
      <c r="U4412" t="s">
        <v>4416</v>
      </c>
      <c r="V4412">
        <v>4408.5</v>
      </c>
      <c r="W4412" t="s">
        <v>8</v>
      </c>
    </row>
    <row r="4413" spans="3:23" x14ac:dyDescent="0.15">
      <c r="C4413" t="s">
        <v>4417</v>
      </c>
      <c r="D4413" s="1">
        <v>1.6248052123108899E+17</v>
      </c>
      <c r="E4413" t="s">
        <v>8</v>
      </c>
      <c r="U4413" t="s">
        <v>4417</v>
      </c>
      <c r="V4413">
        <v>4409.5</v>
      </c>
      <c r="W4413" t="s">
        <v>8</v>
      </c>
    </row>
    <row r="4414" spans="3:23" x14ac:dyDescent="0.15">
      <c r="C4414" t="s">
        <v>4418</v>
      </c>
      <c r="D4414" s="1">
        <v>1.6307068060251299E+17</v>
      </c>
      <c r="E4414" t="s">
        <v>8</v>
      </c>
      <c r="U4414" t="s">
        <v>4418</v>
      </c>
      <c r="V4414">
        <v>4410.5</v>
      </c>
      <c r="W4414" t="s">
        <v>8</v>
      </c>
    </row>
    <row r="4415" spans="3:23" x14ac:dyDescent="0.15">
      <c r="C4415" t="s">
        <v>4419</v>
      </c>
      <c r="D4415" s="1">
        <v>1.63662913558984E+17</v>
      </c>
      <c r="E4415" t="s">
        <v>8</v>
      </c>
      <c r="U4415" t="s">
        <v>4419</v>
      </c>
      <c r="V4415">
        <v>4411.5</v>
      </c>
      <c r="W4415" t="s">
        <v>8</v>
      </c>
    </row>
    <row r="4416" spans="3:23" x14ac:dyDescent="0.15">
      <c r="C4416" t="s">
        <v>4420</v>
      </c>
      <c r="D4416" s="1">
        <v>1.6425722713568E+17</v>
      </c>
      <c r="E4416" t="s">
        <v>8</v>
      </c>
      <c r="U4416" t="s">
        <v>4420</v>
      </c>
      <c r="V4416">
        <v>4412.5</v>
      </c>
      <c r="W4416" t="s">
        <v>8</v>
      </c>
    </row>
    <row r="4417" spans="3:23" x14ac:dyDescent="0.15">
      <c r="C4417" t="s">
        <v>4421</v>
      </c>
      <c r="D4417" s="1">
        <v>1.64853628395336E+17</v>
      </c>
      <c r="E4417" t="s">
        <v>8</v>
      </c>
      <c r="U4417" t="s">
        <v>4421</v>
      </c>
      <c r="V4417">
        <v>4413.5</v>
      </c>
      <c r="W4417" t="s">
        <v>8</v>
      </c>
    </row>
    <row r="4418" spans="3:23" x14ac:dyDescent="0.15">
      <c r="C4418" t="s">
        <v>4422</v>
      </c>
      <c r="D4418" s="1">
        <v>1.6545212444685101E+17</v>
      </c>
      <c r="E4418" t="s">
        <v>8</v>
      </c>
      <c r="U4418" t="s">
        <v>4422</v>
      </c>
      <c r="V4418">
        <v>4414.5</v>
      </c>
      <c r="W4418" t="s">
        <v>8</v>
      </c>
    </row>
    <row r="4419" spans="3:23" x14ac:dyDescent="0.15">
      <c r="C4419" t="s">
        <v>4423</v>
      </c>
      <c r="D4419" s="1">
        <v>1.66052722400912E+17</v>
      </c>
      <c r="E4419" t="s">
        <v>8</v>
      </c>
      <c r="U4419" t="s">
        <v>4423</v>
      </c>
      <c r="V4419">
        <v>4415.5</v>
      </c>
      <c r="W4419" t="s">
        <v>8</v>
      </c>
    </row>
    <row r="4420" spans="3:23" x14ac:dyDescent="0.15">
      <c r="C4420" t="s">
        <v>4424</v>
      </c>
      <c r="D4420" s="1">
        <v>1.6665542941859299E+17</v>
      </c>
      <c r="E4420" t="s">
        <v>8</v>
      </c>
      <c r="U4420" t="s">
        <v>4424</v>
      </c>
      <c r="V4420">
        <v>4416.5</v>
      </c>
      <c r="W4420" t="s">
        <v>8</v>
      </c>
    </row>
    <row r="4421" spans="3:23" x14ac:dyDescent="0.15">
      <c r="C4421" t="s">
        <v>4425</v>
      </c>
      <c r="D4421" s="1">
        <v>1.6726025264394099E+17</v>
      </c>
      <c r="E4421" t="s">
        <v>8</v>
      </c>
      <c r="U4421" t="s">
        <v>4425</v>
      </c>
      <c r="V4421">
        <v>4417.5</v>
      </c>
      <c r="W4421" t="s">
        <v>8</v>
      </c>
    </row>
    <row r="4422" spans="3:23" x14ac:dyDescent="0.15">
      <c r="C4422" t="s">
        <v>4426</v>
      </c>
      <c r="D4422" s="1">
        <v>1.6786719926034499E+17</v>
      </c>
      <c r="E4422" t="s">
        <v>8</v>
      </c>
      <c r="U4422" t="s">
        <v>4426</v>
      </c>
      <c r="V4422">
        <v>4418.5</v>
      </c>
      <c r="W4422" t="s">
        <v>8</v>
      </c>
    </row>
    <row r="4423" spans="3:23" x14ac:dyDescent="0.15">
      <c r="C4423" t="s">
        <v>4427</v>
      </c>
      <c r="D4423" s="1">
        <v>1.6847627648341299E+17</v>
      </c>
      <c r="E4423" t="s">
        <v>8</v>
      </c>
      <c r="U4423" t="s">
        <v>4427</v>
      </c>
      <c r="V4423">
        <v>4419.5</v>
      </c>
      <c r="W4423" t="s">
        <v>8</v>
      </c>
    </row>
    <row r="4424" spans="3:23" x14ac:dyDescent="0.15">
      <c r="C4424" t="s">
        <v>4428</v>
      </c>
      <c r="D4424" s="1">
        <v>1.69087491565748E+17</v>
      </c>
      <c r="E4424" t="s">
        <v>8</v>
      </c>
      <c r="U4424" t="s">
        <v>4428</v>
      </c>
      <c r="V4424">
        <v>4420.5</v>
      </c>
      <c r="W4424" t="s">
        <v>8</v>
      </c>
    </row>
    <row r="4425" spans="3:23" x14ac:dyDescent="0.15">
      <c r="C4425" t="s">
        <v>4429</v>
      </c>
      <c r="D4425" s="1">
        <v>1.6970085175348E+17</v>
      </c>
      <c r="E4425" t="s">
        <v>8</v>
      </c>
      <c r="U4425" t="s">
        <v>4429</v>
      </c>
      <c r="V4425">
        <v>4421.5</v>
      </c>
      <c r="W4425" t="s">
        <v>8</v>
      </c>
    </row>
    <row r="4426" spans="3:23" x14ac:dyDescent="0.15">
      <c r="C4426" t="s">
        <v>4430</v>
      </c>
      <c r="D4426" s="1">
        <v>1.7031636433520701E+17</v>
      </c>
      <c r="E4426" t="s">
        <v>8</v>
      </c>
      <c r="U4426" t="s">
        <v>4430</v>
      </c>
      <c r="V4426">
        <v>4422.5</v>
      </c>
      <c r="W4426" t="s">
        <v>8</v>
      </c>
    </row>
    <row r="4427" spans="3:23" x14ac:dyDescent="0.15">
      <c r="C4427" t="s">
        <v>4431</v>
      </c>
      <c r="D4427" s="1">
        <v>1.7093403660063101E+17</v>
      </c>
      <c r="E4427" t="s">
        <v>8</v>
      </c>
      <c r="U4427" t="s">
        <v>4431</v>
      </c>
      <c r="V4427">
        <v>4423.5</v>
      </c>
      <c r="W4427" t="s">
        <v>8</v>
      </c>
    </row>
    <row r="4428" spans="3:23" x14ac:dyDescent="0.15">
      <c r="C4428" t="s">
        <v>4432</v>
      </c>
      <c r="D4428" s="1">
        <v>1.7155387588790899E+17</v>
      </c>
      <c r="E4428" t="s">
        <v>8</v>
      </c>
      <c r="U4428" t="s">
        <v>4432</v>
      </c>
      <c r="V4428">
        <v>4424.5</v>
      </c>
      <c r="W4428" t="s">
        <v>8</v>
      </c>
    </row>
    <row r="4429" spans="3:23" x14ac:dyDescent="0.15">
      <c r="C4429" t="s">
        <v>4433</v>
      </c>
      <c r="D4429" s="1">
        <v>1.72175889562416E+17</v>
      </c>
      <c r="E4429" t="s">
        <v>8</v>
      </c>
      <c r="U4429" t="s">
        <v>4433</v>
      </c>
      <c r="V4429">
        <v>4425.5</v>
      </c>
      <c r="W4429" t="s">
        <v>8</v>
      </c>
    </row>
    <row r="4430" spans="3:23" x14ac:dyDescent="0.15">
      <c r="C4430" t="s">
        <v>4434</v>
      </c>
      <c r="D4430" s="1">
        <v>1.7280008501025699E+17</v>
      </c>
      <c r="E4430" t="s">
        <v>8</v>
      </c>
      <c r="U4430" t="s">
        <v>4434</v>
      </c>
      <c r="V4430">
        <v>4426.5</v>
      </c>
      <c r="W4430" t="s">
        <v>8</v>
      </c>
    </row>
    <row r="4431" spans="3:23" x14ac:dyDescent="0.15">
      <c r="C4431" t="s">
        <v>4435</v>
      </c>
      <c r="D4431" s="1">
        <v>1.7342646960979802E+17</v>
      </c>
      <c r="E4431" t="s">
        <v>8</v>
      </c>
      <c r="U4431" t="s">
        <v>4435</v>
      </c>
      <c r="V4431">
        <v>4427.5</v>
      </c>
      <c r="W4431" t="s">
        <v>8</v>
      </c>
    </row>
    <row r="4432" spans="3:23" x14ac:dyDescent="0.15">
      <c r="C4432" t="s">
        <v>4436</v>
      </c>
      <c r="D4432" s="1">
        <v>1.740550508021E+17</v>
      </c>
      <c r="E4432" t="s">
        <v>8</v>
      </c>
      <c r="U4432" t="s">
        <v>4436</v>
      </c>
      <c r="V4432">
        <v>4428.5</v>
      </c>
      <c r="W4432" t="s">
        <v>8</v>
      </c>
    </row>
    <row r="4433" spans="3:23" x14ac:dyDescent="0.15">
      <c r="C4433" t="s">
        <v>4437</v>
      </c>
      <c r="D4433" s="1">
        <v>1.7468583602769501E+17</v>
      </c>
      <c r="E4433" t="s">
        <v>8</v>
      </c>
      <c r="U4433" t="s">
        <v>4437</v>
      </c>
      <c r="V4433">
        <v>4429.5</v>
      </c>
      <c r="W4433" t="s">
        <v>8</v>
      </c>
    </row>
    <row r="4434" spans="3:23" x14ac:dyDescent="0.15">
      <c r="C4434" t="s">
        <v>4438</v>
      </c>
      <c r="D4434" s="1">
        <v>1.7531883278049501E+17</v>
      </c>
      <c r="E4434" t="s">
        <v>8</v>
      </c>
      <c r="U4434" t="s">
        <v>4438</v>
      </c>
      <c r="V4434">
        <v>4430.5</v>
      </c>
      <c r="W4434" t="s">
        <v>8</v>
      </c>
    </row>
    <row r="4435" spans="3:23" x14ac:dyDescent="0.15">
      <c r="C4435" t="s">
        <v>4439</v>
      </c>
      <c r="D4435" s="1">
        <v>1.7595404856451802E+17</v>
      </c>
      <c r="E4435" t="s">
        <v>8</v>
      </c>
      <c r="U4435" t="s">
        <v>4439</v>
      </c>
      <c r="V4435">
        <v>4431.5</v>
      </c>
      <c r="W4435" t="s">
        <v>8</v>
      </c>
    </row>
    <row r="4436" spans="3:23" x14ac:dyDescent="0.15">
      <c r="C4436" t="s">
        <v>4440</v>
      </c>
      <c r="D4436" s="1">
        <v>1.7659149089447002E+17</v>
      </c>
      <c r="E4436" t="s">
        <v>8</v>
      </c>
      <c r="U4436" t="s">
        <v>4440</v>
      </c>
      <c r="V4436">
        <v>4432.5</v>
      </c>
      <c r="W4436" t="s">
        <v>8</v>
      </c>
    </row>
    <row r="4437" spans="3:23" x14ac:dyDescent="0.15">
      <c r="C4437" t="s">
        <v>4441</v>
      </c>
      <c r="D4437" s="1">
        <v>1.7723116730621299E+17</v>
      </c>
      <c r="E4437" t="s">
        <v>8</v>
      </c>
      <c r="U4437" t="s">
        <v>4441</v>
      </c>
      <c r="V4437">
        <v>4433.5</v>
      </c>
      <c r="W4437" t="s">
        <v>8</v>
      </c>
    </row>
    <row r="4438" spans="3:23" x14ac:dyDescent="0.15">
      <c r="C4438" t="s">
        <v>4442</v>
      </c>
      <c r="D4438" s="1">
        <v>1.7787308539688899E+17</v>
      </c>
      <c r="E4438" t="s">
        <v>8</v>
      </c>
      <c r="U4438" t="s">
        <v>4442</v>
      </c>
      <c r="V4438">
        <v>4434.5</v>
      </c>
      <c r="W4438" t="s">
        <v>8</v>
      </c>
    </row>
    <row r="4439" spans="3:23" x14ac:dyDescent="0.15">
      <c r="C4439" t="s">
        <v>4443</v>
      </c>
      <c r="D4439" s="1">
        <v>1.7851725275686899E+17</v>
      </c>
      <c r="E4439" t="s">
        <v>8</v>
      </c>
      <c r="U4439" t="s">
        <v>4443</v>
      </c>
      <c r="V4439">
        <v>4435.5</v>
      </c>
      <c r="W4439" t="s">
        <v>8</v>
      </c>
    </row>
    <row r="4440" spans="3:23" x14ac:dyDescent="0.15">
      <c r="C4440" t="s">
        <v>4444</v>
      </c>
      <c r="D4440" s="1">
        <v>1.7916367702478E+17</v>
      </c>
      <c r="E4440" t="s">
        <v>8</v>
      </c>
      <c r="U4440" t="s">
        <v>4444</v>
      </c>
      <c r="V4440">
        <v>4436.5</v>
      </c>
      <c r="W4440" t="s">
        <v>8</v>
      </c>
    </row>
    <row r="4441" spans="3:23" x14ac:dyDescent="0.15">
      <c r="C4441" t="s">
        <v>4445</v>
      </c>
      <c r="D4441" s="1">
        <v>1.7981236583725501E+17</v>
      </c>
      <c r="E4441" t="s">
        <v>8</v>
      </c>
      <c r="U4441" t="s">
        <v>4445</v>
      </c>
      <c r="V4441">
        <v>4437.5</v>
      </c>
      <c r="W4441" t="s">
        <v>8</v>
      </c>
    </row>
    <row r="4442" spans="3:23" x14ac:dyDescent="0.15">
      <c r="C4442" t="s">
        <v>4446</v>
      </c>
      <c r="D4442" s="1">
        <v>1.8046332686304701E+17</v>
      </c>
      <c r="E4442" t="s">
        <v>8</v>
      </c>
      <c r="U4442" t="s">
        <v>4446</v>
      </c>
      <c r="V4442">
        <v>4438.5</v>
      </c>
      <c r="W4442" t="s">
        <v>8</v>
      </c>
    </row>
    <row r="4443" spans="3:23" x14ac:dyDescent="0.15">
      <c r="C4443" t="s">
        <v>4447</v>
      </c>
      <c r="D4443" s="1">
        <v>1.8111656780059802E+17</v>
      </c>
      <c r="E4443" t="s">
        <v>8</v>
      </c>
      <c r="U4443" t="s">
        <v>4447</v>
      </c>
      <c r="V4443">
        <v>4439.5</v>
      </c>
      <c r="W4443" t="s">
        <v>8</v>
      </c>
    </row>
    <row r="4444" spans="3:23" x14ac:dyDescent="0.15">
      <c r="C4444" t="s">
        <v>4448</v>
      </c>
      <c r="D4444" s="1">
        <v>1.81772096399304E+17</v>
      </c>
      <c r="E4444" t="s">
        <v>8</v>
      </c>
      <c r="U4444" t="s">
        <v>4448</v>
      </c>
      <c r="V4444">
        <v>4440.5</v>
      </c>
      <c r="W4444" t="s">
        <v>8</v>
      </c>
    </row>
    <row r="4445" spans="3:23" x14ac:dyDescent="0.15">
      <c r="C4445" t="s">
        <v>4449</v>
      </c>
      <c r="D4445" s="1">
        <v>1.82429920394692E+17</v>
      </c>
      <c r="E4445" t="s">
        <v>8</v>
      </c>
      <c r="U4445" t="s">
        <v>4449</v>
      </c>
      <c r="V4445">
        <v>4441.5</v>
      </c>
      <c r="W4445" t="s">
        <v>8</v>
      </c>
    </row>
    <row r="4446" spans="3:23" x14ac:dyDescent="0.15">
      <c r="C4446" t="s">
        <v>4450</v>
      </c>
      <c r="D4446" s="1">
        <v>1.8309004756667398E+17</v>
      </c>
      <c r="E4446" t="s">
        <v>8</v>
      </c>
      <c r="U4446" t="s">
        <v>4450</v>
      </c>
      <c r="V4446">
        <v>4442.5</v>
      </c>
      <c r="W4446" t="s">
        <v>8</v>
      </c>
    </row>
    <row r="4447" spans="3:23" x14ac:dyDescent="0.15">
      <c r="C4447" t="s">
        <v>4451</v>
      </c>
      <c r="D4447" s="1">
        <v>1.83752485705064E+17</v>
      </c>
      <c r="E4447" t="s">
        <v>8</v>
      </c>
      <c r="U4447" t="s">
        <v>4451</v>
      </c>
      <c r="V4447">
        <v>4443.5</v>
      </c>
      <c r="W4447" t="s">
        <v>8</v>
      </c>
    </row>
    <row r="4448" spans="3:23" x14ac:dyDescent="0.15">
      <c r="C4448" t="s">
        <v>4452</v>
      </c>
      <c r="D4448" s="1">
        <v>1.8441724264098598E+17</v>
      </c>
      <c r="E4448" t="s">
        <v>8</v>
      </c>
      <c r="U4448" t="s">
        <v>4452</v>
      </c>
      <c r="V4448">
        <v>4444.5</v>
      </c>
      <c r="W4448" t="s">
        <v>8</v>
      </c>
    </row>
    <row r="4449" spans="3:23" x14ac:dyDescent="0.15">
      <c r="C4449" t="s">
        <v>4453</v>
      </c>
      <c r="D4449" s="1">
        <v>1.8508432623493101E+17</v>
      </c>
      <c r="E4449" t="s">
        <v>8</v>
      </c>
      <c r="U4449" t="s">
        <v>4453</v>
      </c>
      <c r="V4449">
        <v>4445.5</v>
      </c>
      <c r="W4449" t="s">
        <v>8</v>
      </c>
    </row>
    <row r="4450" spans="3:23" x14ac:dyDescent="0.15">
      <c r="C4450" t="s">
        <v>4454</v>
      </c>
      <c r="D4450" s="1">
        <v>1.85753744380704E+17</v>
      </c>
      <c r="E4450" t="s">
        <v>8</v>
      </c>
      <c r="U4450" t="s">
        <v>4454</v>
      </c>
      <c r="V4450">
        <v>4446.5</v>
      </c>
      <c r="W4450" t="s">
        <v>8</v>
      </c>
    </row>
    <row r="4451" spans="3:23" x14ac:dyDescent="0.15">
      <c r="C4451" t="s">
        <v>4455</v>
      </c>
      <c r="D4451" s="1">
        <v>1.8642550495138899E+17</v>
      </c>
      <c r="E4451" t="s">
        <v>8</v>
      </c>
      <c r="U4451" t="s">
        <v>4455</v>
      </c>
      <c r="V4451">
        <v>4447.5</v>
      </c>
      <c r="W4451" t="s">
        <v>8</v>
      </c>
    </row>
    <row r="4452" spans="3:23" x14ac:dyDescent="0.15">
      <c r="C4452" t="s">
        <v>4456</v>
      </c>
      <c r="D4452" s="1">
        <v>1.8709961588880602E+17</v>
      </c>
      <c r="E4452" t="s">
        <v>8</v>
      </c>
      <c r="U4452" t="s">
        <v>4456</v>
      </c>
      <c r="V4452">
        <v>4448.5</v>
      </c>
      <c r="W4452" t="s">
        <v>8</v>
      </c>
    </row>
    <row r="4453" spans="3:23" x14ac:dyDescent="0.15">
      <c r="C4453" t="s">
        <v>4457</v>
      </c>
      <c r="D4453" s="1">
        <v>1.8777608514466301E+17</v>
      </c>
      <c r="E4453" t="s">
        <v>8</v>
      </c>
      <c r="U4453" t="s">
        <v>4457</v>
      </c>
      <c r="V4453">
        <v>4449.5</v>
      </c>
      <c r="W4453" t="s">
        <v>8</v>
      </c>
    </row>
    <row r="4454" spans="3:23" x14ac:dyDescent="0.15">
      <c r="C4454" t="s">
        <v>4458</v>
      </c>
      <c r="D4454" s="1">
        <v>1.8845492071119299E+17</v>
      </c>
      <c r="E4454" t="s">
        <v>8</v>
      </c>
      <c r="U4454" t="s">
        <v>4458</v>
      </c>
      <c r="V4454">
        <v>4450.5</v>
      </c>
      <c r="W4454" t="s">
        <v>8</v>
      </c>
    </row>
    <row r="4455" spans="3:23" x14ac:dyDescent="0.15">
      <c r="C4455" t="s">
        <v>4459</v>
      </c>
      <c r="D4455" s="1">
        <v>1.8913613060159299E+17</v>
      </c>
      <c r="E4455" t="s">
        <v>8</v>
      </c>
      <c r="U4455" t="s">
        <v>4459</v>
      </c>
      <c r="V4455">
        <v>4451.5</v>
      </c>
      <c r="W4455" t="s">
        <v>8</v>
      </c>
    </row>
    <row r="4456" spans="3:23" x14ac:dyDescent="0.15">
      <c r="C4456" t="s">
        <v>4460</v>
      </c>
      <c r="D4456" s="1">
        <v>1.8981972284493101E+17</v>
      </c>
      <c r="E4456" t="s">
        <v>8</v>
      </c>
      <c r="U4456" t="s">
        <v>4460</v>
      </c>
      <c r="V4456">
        <v>4452.5</v>
      </c>
      <c r="W4456" t="s">
        <v>8</v>
      </c>
    </row>
    <row r="4457" spans="3:23" x14ac:dyDescent="0.15">
      <c r="C4457" t="s">
        <v>4461</v>
      </c>
      <c r="D4457" s="1">
        <v>1.90505705479756E+17</v>
      </c>
      <c r="E4457" t="s">
        <v>8</v>
      </c>
      <c r="U4457" t="s">
        <v>4461</v>
      </c>
      <c r="V4457">
        <v>4453.5</v>
      </c>
      <c r="W4457" t="s">
        <v>8</v>
      </c>
    </row>
    <row r="4458" spans="3:23" x14ac:dyDescent="0.15">
      <c r="C4458" t="s">
        <v>4462</v>
      </c>
      <c r="D4458" s="1">
        <v>1.9119408661622899E+17</v>
      </c>
      <c r="E4458" t="s">
        <v>8</v>
      </c>
      <c r="U4458" t="s">
        <v>4462</v>
      </c>
      <c r="V4458">
        <v>4454.5</v>
      </c>
      <c r="W4458" t="s">
        <v>8</v>
      </c>
    </row>
    <row r="4459" spans="3:23" x14ac:dyDescent="0.15">
      <c r="C4459" t="s">
        <v>4463</v>
      </c>
      <c r="D4459" s="1">
        <v>1.9188487436516701E+17</v>
      </c>
      <c r="E4459" t="s">
        <v>8</v>
      </c>
      <c r="U4459" t="s">
        <v>4463</v>
      </c>
      <c r="V4459">
        <v>4455.5</v>
      </c>
      <c r="W4459" t="s">
        <v>8</v>
      </c>
    </row>
    <row r="4460" spans="3:23" x14ac:dyDescent="0.15">
      <c r="C4460" t="s">
        <v>4464</v>
      </c>
      <c r="D4460" s="1">
        <v>1.9257807687591299E+17</v>
      </c>
      <c r="E4460" t="s">
        <v>8</v>
      </c>
      <c r="U4460" t="s">
        <v>4464</v>
      </c>
      <c r="V4460">
        <v>4456.5</v>
      </c>
      <c r="W4460" t="s">
        <v>8</v>
      </c>
    </row>
    <row r="4461" spans="3:23" x14ac:dyDescent="0.15">
      <c r="C4461" t="s">
        <v>4465</v>
      </c>
      <c r="D4461" s="1">
        <v>1.9327370230223398E+17</v>
      </c>
      <c r="E4461" t="s">
        <v>8</v>
      </c>
      <c r="U4461" t="s">
        <v>4465</v>
      </c>
      <c r="V4461">
        <v>4457.5</v>
      </c>
      <c r="W4461" t="s">
        <v>8</v>
      </c>
    </row>
    <row r="4462" spans="3:23" x14ac:dyDescent="0.15">
      <c r="C4462" t="s">
        <v>4466</v>
      </c>
      <c r="D4462" s="1">
        <v>1.93971758836052E+17</v>
      </c>
      <c r="E4462" t="s">
        <v>8</v>
      </c>
      <c r="U4462" t="s">
        <v>4466</v>
      </c>
      <c r="V4462">
        <v>4458.5</v>
      </c>
      <c r="W4462" t="s">
        <v>8</v>
      </c>
    </row>
    <row r="4463" spans="3:23" x14ac:dyDescent="0.15">
      <c r="C4463" t="s">
        <v>4467</v>
      </c>
      <c r="D4463" s="1">
        <v>1.9467225469021798E+17</v>
      </c>
      <c r="E4463" t="s">
        <v>8</v>
      </c>
      <c r="U4463" t="s">
        <v>4467</v>
      </c>
      <c r="V4463">
        <v>4459.5</v>
      </c>
      <c r="W4463" t="s">
        <v>8</v>
      </c>
    </row>
    <row r="4464" spans="3:23" x14ac:dyDescent="0.15">
      <c r="C4464" t="s">
        <v>4468</v>
      </c>
      <c r="D4464" s="1">
        <v>1.9537519814122202E+17</v>
      </c>
      <c r="E4464" t="s">
        <v>8</v>
      </c>
      <c r="U4464" t="s">
        <v>4468</v>
      </c>
      <c r="V4464">
        <v>4460.5</v>
      </c>
      <c r="W4464" t="s">
        <v>8</v>
      </c>
    </row>
    <row r="4465" spans="3:23" x14ac:dyDescent="0.15">
      <c r="C4465" t="s">
        <v>4469</v>
      </c>
      <c r="D4465" s="1">
        <v>1.96080597451184E+17</v>
      </c>
      <c r="E4465" t="s">
        <v>8</v>
      </c>
      <c r="U4465" t="s">
        <v>4469</v>
      </c>
      <c r="V4465">
        <v>4461.5</v>
      </c>
      <c r="W4465" t="s">
        <v>8</v>
      </c>
    </row>
    <row r="4466" spans="3:23" x14ac:dyDescent="0.15">
      <c r="C4466" t="s">
        <v>4470</v>
      </c>
      <c r="D4466" s="1">
        <v>1.96788460914744E+17</v>
      </c>
      <c r="E4466" t="s">
        <v>8</v>
      </c>
      <c r="U4466" t="s">
        <v>4470</v>
      </c>
      <c r="V4466">
        <v>4462.5</v>
      </c>
      <c r="W4466" t="s">
        <v>8</v>
      </c>
    </row>
    <row r="4467" spans="3:23" x14ac:dyDescent="0.15">
      <c r="C4467" t="s">
        <v>4471</v>
      </c>
      <c r="D4467" s="1">
        <v>1.9749879685609101E+17</v>
      </c>
      <c r="E4467" t="s">
        <v>8</v>
      </c>
      <c r="U4467" t="s">
        <v>4471</v>
      </c>
      <c r="V4467">
        <v>4463.5</v>
      </c>
      <c r="W4467" t="s">
        <v>8</v>
      </c>
    </row>
    <row r="4468" spans="3:23" x14ac:dyDescent="0.15">
      <c r="C4468" t="s">
        <v>4472</v>
      </c>
      <c r="D4468" s="1">
        <v>1.9821161363567101E+17</v>
      </c>
      <c r="E4468" t="s">
        <v>8</v>
      </c>
      <c r="U4468" t="s">
        <v>4472</v>
      </c>
      <c r="V4468">
        <v>4464.5</v>
      </c>
      <c r="W4468" t="s">
        <v>8</v>
      </c>
    </row>
    <row r="4469" spans="3:23" x14ac:dyDescent="0.15">
      <c r="C4469" t="s">
        <v>4473</v>
      </c>
      <c r="D4469" s="1">
        <v>1.9892691963707501E+17</v>
      </c>
      <c r="E4469" t="s">
        <v>8</v>
      </c>
      <c r="U4469" t="s">
        <v>4473</v>
      </c>
      <c r="V4469">
        <v>4465.5</v>
      </c>
      <c r="W4469" t="s">
        <v>8</v>
      </c>
    </row>
    <row r="4470" spans="3:23" x14ac:dyDescent="0.15">
      <c r="C4470" t="s">
        <v>4474</v>
      </c>
      <c r="D4470" s="1">
        <v>1.9964472329264198E+17</v>
      </c>
      <c r="E4470" t="s">
        <v>8</v>
      </c>
      <c r="U4470" t="s">
        <v>4474</v>
      </c>
      <c r="V4470">
        <v>4466.5</v>
      </c>
      <c r="W4470" t="s">
        <v>8</v>
      </c>
    </row>
    <row r="4471" spans="3:23" x14ac:dyDescent="0.15">
      <c r="C4471" t="s">
        <v>4475</v>
      </c>
      <c r="D4471" s="1">
        <v>2.0036503300743901E+17</v>
      </c>
      <c r="E4471" t="s">
        <v>8</v>
      </c>
      <c r="U4471" t="s">
        <v>4475</v>
      </c>
      <c r="V4471">
        <v>4467.5</v>
      </c>
      <c r="W4471" t="s">
        <v>8</v>
      </c>
    </row>
    <row r="4472" spans="3:23" x14ac:dyDescent="0.15">
      <c r="C4472" t="s">
        <v>4476</v>
      </c>
      <c r="D4472" s="1">
        <v>2.01087857254956E+17</v>
      </c>
      <c r="E4472" t="s">
        <v>8</v>
      </c>
      <c r="U4472" t="s">
        <v>4476</v>
      </c>
      <c r="V4472">
        <v>4468.5</v>
      </c>
      <c r="W4472" t="s">
        <v>8</v>
      </c>
    </row>
    <row r="4473" spans="3:23" x14ac:dyDescent="0.15">
      <c r="C4473" t="s">
        <v>4477</v>
      </c>
      <c r="D4473" s="1">
        <v>2.0181320452990301E+17</v>
      </c>
      <c r="E4473" t="s">
        <v>8</v>
      </c>
      <c r="U4473" t="s">
        <v>4477</v>
      </c>
      <c r="V4473">
        <v>4469.5</v>
      </c>
      <c r="W4473" t="s">
        <v>8</v>
      </c>
    </row>
    <row r="4474" spans="3:23" x14ac:dyDescent="0.15">
      <c r="C4474" t="s">
        <v>4478</v>
      </c>
      <c r="D4474" s="1">
        <v>2.0254108336327901E+17</v>
      </c>
      <c r="E4474" t="s">
        <v>8</v>
      </c>
      <c r="U4474" t="s">
        <v>4478</v>
      </c>
      <c r="V4474">
        <v>4470.5</v>
      </c>
      <c r="W4474" t="s">
        <v>8</v>
      </c>
    </row>
    <row r="4475" spans="3:23" x14ac:dyDescent="0.15">
      <c r="C4475" t="s">
        <v>4479</v>
      </c>
      <c r="D4475" s="1">
        <v>2.0327150230251501E+17</v>
      </c>
      <c r="E4475" t="s">
        <v>8</v>
      </c>
      <c r="U4475" t="s">
        <v>4479</v>
      </c>
      <c r="V4475">
        <v>4471.5</v>
      </c>
      <c r="W4475" t="s">
        <v>8</v>
      </c>
    </row>
    <row r="4476" spans="3:23" x14ac:dyDescent="0.15">
      <c r="C4476" t="s">
        <v>4480</v>
      </c>
      <c r="D4476" s="1">
        <v>2.0400446992700998E+17</v>
      </c>
      <c r="E4476" t="s">
        <v>8</v>
      </c>
      <c r="U4476" t="s">
        <v>4480</v>
      </c>
      <c r="V4476">
        <v>4472.5</v>
      </c>
      <c r="W4476" t="s">
        <v>8</v>
      </c>
    </row>
    <row r="4477" spans="3:23" x14ac:dyDescent="0.15">
      <c r="C4477" t="s">
        <v>4481</v>
      </c>
      <c r="D4477" s="1">
        <v>2.0473999481642499E+17</v>
      </c>
      <c r="E4477" t="s">
        <v>8</v>
      </c>
      <c r="U4477" t="s">
        <v>4481</v>
      </c>
      <c r="V4477">
        <v>4473.5</v>
      </c>
      <c r="W4477" t="s">
        <v>8</v>
      </c>
    </row>
    <row r="4478" spans="3:23" x14ac:dyDescent="0.15">
      <c r="C4478" t="s">
        <v>4482</v>
      </c>
      <c r="D4478" s="1">
        <v>2.05478085622712E+17</v>
      </c>
      <c r="E4478" t="s">
        <v>8</v>
      </c>
      <c r="U4478" t="s">
        <v>4482</v>
      </c>
      <c r="V4478">
        <v>4474.5</v>
      </c>
      <c r="W4478" t="s">
        <v>8</v>
      </c>
    </row>
    <row r="4479" spans="3:23" x14ac:dyDescent="0.15">
      <c r="C4479" t="s">
        <v>4483</v>
      </c>
      <c r="D4479" s="1">
        <v>2.0621875101244099E+17</v>
      </c>
      <c r="E4479" t="s">
        <v>8</v>
      </c>
      <c r="U4479" t="s">
        <v>4483</v>
      </c>
      <c r="V4479">
        <v>4475.5</v>
      </c>
      <c r="W4479" t="s">
        <v>8</v>
      </c>
    </row>
    <row r="4480" spans="3:23" x14ac:dyDescent="0.15">
      <c r="C4480" t="s">
        <v>4484</v>
      </c>
      <c r="D4480" s="1">
        <v>2.0696199967776899E+17</v>
      </c>
      <c r="E4480" t="s">
        <v>8</v>
      </c>
      <c r="U4480" t="s">
        <v>4484</v>
      </c>
      <c r="V4480">
        <v>4476.5</v>
      </c>
      <c r="W4480" t="s">
        <v>8</v>
      </c>
    </row>
    <row r="4481" spans="3:23" x14ac:dyDescent="0.15">
      <c r="C4481" t="s">
        <v>4485</v>
      </c>
      <c r="D4481" s="1">
        <v>2.0770784032119299E+17</v>
      </c>
      <c r="E4481" t="s">
        <v>8</v>
      </c>
      <c r="U4481" t="s">
        <v>4485</v>
      </c>
      <c r="V4481">
        <v>4477.5</v>
      </c>
      <c r="W4481" t="s">
        <v>8</v>
      </c>
    </row>
    <row r="4482" spans="3:23" x14ac:dyDescent="0.15">
      <c r="C4482" t="s">
        <v>4486</v>
      </c>
      <c r="D4482" s="1">
        <v>2.0845628169652602E+17</v>
      </c>
      <c r="E4482" t="s">
        <v>8</v>
      </c>
      <c r="U4482" t="s">
        <v>4486</v>
      </c>
      <c r="V4482">
        <v>4478.5</v>
      </c>
      <c r="W4482" t="s">
        <v>8</v>
      </c>
    </row>
    <row r="4483" spans="3:23" x14ac:dyDescent="0.15">
      <c r="C4483" t="s">
        <v>4487</v>
      </c>
      <c r="D4483" s="1">
        <v>2.0920733256163002E+17</v>
      </c>
      <c r="E4483" t="s">
        <v>8</v>
      </c>
      <c r="U4483" t="s">
        <v>4487</v>
      </c>
      <c r="V4483">
        <v>4479.5</v>
      </c>
      <c r="W4483" t="s">
        <v>8</v>
      </c>
    </row>
    <row r="4484" spans="3:23" x14ac:dyDescent="0.15">
      <c r="C4484" t="s">
        <v>4488</v>
      </c>
      <c r="D4484" s="1">
        <v>2.0996100174869101E+17</v>
      </c>
      <c r="E4484" t="s">
        <v>8</v>
      </c>
      <c r="U4484" t="s">
        <v>4488</v>
      </c>
      <c r="V4484">
        <v>4480.5</v>
      </c>
      <c r="W4484" t="s">
        <v>8</v>
      </c>
    </row>
    <row r="4485" spans="3:23" x14ac:dyDescent="0.15">
      <c r="C4485" t="s">
        <v>4489</v>
      </c>
      <c r="D4485" s="1">
        <v>2.1071729808415699E+17</v>
      </c>
      <c r="E4485" t="s">
        <v>8</v>
      </c>
      <c r="U4485" t="s">
        <v>4489</v>
      </c>
      <c r="V4485">
        <v>4481.5</v>
      </c>
      <c r="W4485" t="s">
        <v>8</v>
      </c>
    </row>
    <row r="4486" spans="3:23" x14ac:dyDescent="0.15">
      <c r="C4486" t="s">
        <v>4490</v>
      </c>
      <c r="D4486" s="1">
        <v>2.1147623041892701E+17</v>
      </c>
      <c r="E4486" t="s">
        <v>8</v>
      </c>
      <c r="U4486" t="s">
        <v>4490</v>
      </c>
      <c r="V4486">
        <v>4482.5</v>
      </c>
      <c r="W4486" t="s">
        <v>8</v>
      </c>
    </row>
    <row r="4487" spans="3:23" x14ac:dyDescent="0.15">
      <c r="C4487" t="s">
        <v>4491</v>
      </c>
      <c r="D4487" s="1">
        <v>2.12237807636048E+17</v>
      </c>
      <c r="E4487" t="s">
        <v>8</v>
      </c>
      <c r="U4487" t="s">
        <v>4491</v>
      </c>
      <c r="V4487">
        <v>4483.5</v>
      </c>
      <c r="W4487" t="s">
        <v>8</v>
      </c>
    </row>
    <row r="4488" spans="3:23" x14ac:dyDescent="0.15">
      <c r="C4488" t="s">
        <v>4492</v>
      </c>
      <c r="D4488" s="1">
        <v>2.1300203866526E+17</v>
      </c>
      <c r="E4488" t="s">
        <v>8</v>
      </c>
      <c r="U4488" t="s">
        <v>4492</v>
      </c>
      <c r="V4488">
        <v>4484.5</v>
      </c>
      <c r="W4488" t="s">
        <v>8</v>
      </c>
    </row>
    <row r="4489" spans="3:23" x14ac:dyDescent="0.15">
      <c r="C4489" t="s">
        <v>4493</v>
      </c>
      <c r="D4489" s="1">
        <v>2.1376893245039699E+17</v>
      </c>
      <c r="E4489" t="s">
        <v>8</v>
      </c>
      <c r="U4489" t="s">
        <v>4493</v>
      </c>
      <c r="V4489">
        <v>4485.5</v>
      </c>
      <c r="W4489" t="s">
        <v>8</v>
      </c>
    </row>
    <row r="4490" spans="3:23" x14ac:dyDescent="0.15">
      <c r="C4490" t="s">
        <v>4494</v>
      </c>
      <c r="D4490" s="1">
        <v>2.14538497992172E+17</v>
      </c>
      <c r="E4490" t="s">
        <v>8</v>
      </c>
      <c r="U4490" t="s">
        <v>4494</v>
      </c>
      <c r="V4490">
        <v>4486.5</v>
      </c>
      <c r="W4490" t="s">
        <v>8</v>
      </c>
    </row>
    <row r="4491" spans="3:23" x14ac:dyDescent="0.15">
      <c r="C4491" t="s">
        <v>4495</v>
      </c>
      <c r="D4491" s="1">
        <v>2.1531074427051002E+17</v>
      </c>
      <c r="E4491" t="s">
        <v>8</v>
      </c>
      <c r="U4491" t="s">
        <v>4495</v>
      </c>
      <c r="V4491">
        <v>4487.5</v>
      </c>
      <c r="W4491" t="s">
        <v>8</v>
      </c>
    </row>
    <row r="4492" spans="3:23" x14ac:dyDescent="0.15">
      <c r="C4492" t="s">
        <v>4496</v>
      </c>
      <c r="D4492" s="1">
        <v>2.16085680319412E+17</v>
      </c>
      <c r="E4492" t="s">
        <v>8</v>
      </c>
      <c r="U4492" t="s">
        <v>4496</v>
      </c>
      <c r="V4492">
        <v>4488.5</v>
      </c>
      <c r="W4492" t="s">
        <v>8</v>
      </c>
    </row>
    <row r="4493" spans="3:23" x14ac:dyDescent="0.15">
      <c r="C4493" t="s">
        <v>4497</v>
      </c>
      <c r="D4493" s="1">
        <v>2.16863315209436E+17</v>
      </c>
      <c r="E4493" t="s">
        <v>8</v>
      </c>
      <c r="U4493" t="s">
        <v>4497</v>
      </c>
      <c r="V4493">
        <v>4489.5</v>
      </c>
      <c r="W4493" t="s">
        <v>8</v>
      </c>
    </row>
    <row r="4494" spans="3:23" x14ac:dyDescent="0.15">
      <c r="C4494" t="s">
        <v>4498</v>
      </c>
      <c r="D4494" s="1">
        <v>2.1764365805023299E+17</v>
      </c>
      <c r="E4494" t="s">
        <v>8</v>
      </c>
      <c r="U4494" t="s">
        <v>4498</v>
      </c>
      <c r="V4494">
        <v>4490.5</v>
      </c>
      <c r="W4494" t="s">
        <v>8</v>
      </c>
    </row>
    <row r="4495" spans="3:23" x14ac:dyDescent="0.15">
      <c r="C4495" t="s">
        <v>4499</v>
      </c>
      <c r="D4495" s="1">
        <v>2.1842671795661699E+17</v>
      </c>
      <c r="E4495" t="s">
        <v>8</v>
      </c>
      <c r="U4495" t="s">
        <v>4499</v>
      </c>
      <c r="V4495">
        <v>4491.5</v>
      </c>
      <c r="W4495" t="s">
        <v>8</v>
      </c>
    </row>
    <row r="4496" spans="3:23" x14ac:dyDescent="0.15">
      <c r="C4496" t="s">
        <v>4500</v>
      </c>
      <c r="D4496" s="1">
        <v>2.1921250409038E+17</v>
      </c>
      <c r="E4496" t="s">
        <v>8</v>
      </c>
      <c r="U4496" t="s">
        <v>4500</v>
      </c>
      <c r="V4496">
        <v>4492.5</v>
      </c>
      <c r="W4496" t="s">
        <v>8</v>
      </c>
    </row>
    <row r="4497" spans="3:23" x14ac:dyDescent="0.15">
      <c r="C4497" t="s">
        <v>4501</v>
      </c>
      <c r="D4497" s="1">
        <v>2.2000102561104998E+17</v>
      </c>
      <c r="E4497" t="s">
        <v>8</v>
      </c>
      <c r="U4497" t="s">
        <v>4501</v>
      </c>
      <c r="V4497">
        <v>4493.5</v>
      </c>
      <c r="W4497" t="s">
        <v>8</v>
      </c>
    </row>
    <row r="4498" spans="3:23" x14ac:dyDescent="0.15">
      <c r="C4498" t="s">
        <v>4502</v>
      </c>
      <c r="D4498" s="1">
        <v>2.20792291745648E+17</v>
      </c>
      <c r="E4498" t="s">
        <v>8</v>
      </c>
      <c r="U4498" t="s">
        <v>4502</v>
      </c>
      <c r="V4498">
        <v>4494.5</v>
      </c>
      <c r="W4498" t="s">
        <v>8</v>
      </c>
    </row>
    <row r="4499" spans="3:23" x14ac:dyDescent="0.15">
      <c r="C4499" t="s">
        <v>4503</v>
      </c>
      <c r="D4499" s="1">
        <v>2.2158631174885699E+17</v>
      </c>
      <c r="E4499" t="s">
        <v>8</v>
      </c>
      <c r="U4499" t="s">
        <v>4503</v>
      </c>
      <c r="V4499">
        <v>4495.5</v>
      </c>
      <c r="W4499" t="s">
        <v>8</v>
      </c>
    </row>
    <row r="4500" spans="3:23" x14ac:dyDescent="0.15">
      <c r="C4500" t="s">
        <v>4504</v>
      </c>
      <c r="D4500" s="1">
        <v>2.2238309490011501E+17</v>
      </c>
      <c r="E4500" t="s">
        <v>8</v>
      </c>
      <c r="U4500" t="s">
        <v>4504</v>
      </c>
      <c r="V4500">
        <v>4496.5</v>
      </c>
      <c r="W4500" t="s">
        <v>8</v>
      </c>
    </row>
    <row r="4501" spans="3:23" x14ac:dyDescent="0.15">
      <c r="C4501" t="s">
        <v>4505</v>
      </c>
      <c r="D4501" s="1">
        <v>2.2318265048164602E+17</v>
      </c>
      <c r="E4501" t="s">
        <v>8</v>
      </c>
      <c r="U4501" t="s">
        <v>4505</v>
      </c>
      <c r="V4501">
        <v>4497.5</v>
      </c>
      <c r="W4501" t="s">
        <v>8</v>
      </c>
    </row>
    <row r="4502" spans="3:23" x14ac:dyDescent="0.15">
      <c r="C4502" t="s">
        <v>4506</v>
      </c>
      <c r="D4502" s="1">
        <v>2.2398498784006099E+17</v>
      </c>
      <c r="E4502" t="s">
        <v>8</v>
      </c>
      <c r="U4502" t="s">
        <v>4506</v>
      </c>
      <c r="V4502">
        <v>4498.5</v>
      </c>
      <c r="W4502" t="s">
        <v>8</v>
      </c>
    </row>
    <row r="4503" spans="3:23" x14ac:dyDescent="0.15">
      <c r="C4503" t="s">
        <v>4507</v>
      </c>
      <c r="D4503" s="1">
        <v>2.24790116326184E+17</v>
      </c>
      <c r="E4503" t="s">
        <v>8</v>
      </c>
      <c r="U4503" t="s">
        <v>4507</v>
      </c>
      <c r="V4503">
        <v>4499.5</v>
      </c>
      <c r="W4503" t="s">
        <v>8</v>
      </c>
    </row>
    <row r="4504" spans="3:23" x14ac:dyDescent="0.15">
      <c r="C4504" t="s">
        <v>4508</v>
      </c>
      <c r="D4504" s="1">
        <v>2.2559804535924E+17</v>
      </c>
      <c r="E4504" t="s">
        <v>8</v>
      </c>
      <c r="U4504" t="s">
        <v>4508</v>
      </c>
      <c r="V4504">
        <v>4500.5</v>
      </c>
      <c r="W4504" t="s">
        <v>8</v>
      </c>
    </row>
    <row r="4505" spans="3:23" x14ac:dyDescent="0.15">
      <c r="C4505" t="s">
        <v>4509</v>
      </c>
      <c r="D4505" s="1">
        <v>2.2640878436735002E+17</v>
      </c>
      <c r="E4505" t="s">
        <v>8</v>
      </c>
      <c r="U4505" t="s">
        <v>4509</v>
      </c>
      <c r="V4505">
        <v>4501.5</v>
      </c>
      <c r="W4505" t="s">
        <v>8</v>
      </c>
    </row>
    <row r="4506" spans="3:23" x14ac:dyDescent="0.15">
      <c r="C4506" t="s">
        <v>4510</v>
      </c>
      <c r="D4506" s="1">
        <v>2.27222342793064E+17</v>
      </c>
      <c r="E4506" t="s">
        <v>8</v>
      </c>
      <c r="U4506" t="s">
        <v>4510</v>
      </c>
      <c r="V4506">
        <v>4502.5</v>
      </c>
      <c r="W4506" t="s">
        <v>8</v>
      </c>
    </row>
    <row r="4507" spans="3:23" x14ac:dyDescent="0.15">
      <c r="C4507" t="s">
        <v>4511</v>
      </c>
      <c r="D4507" s="1">
        <v>2.2803873011355901E+17</v>
      </c>
      <c r="E4507" t="s">
        <v>8</v>
      </c>
      <c r="U4507" t="s">
        <v>4511</v>
      </c>
      <c r="V4507">
        <v>4503.5</v>
      </c>
      <c r="W4507" t="s">
        <v>8</v>
      </c>
    </row>
    <row r="4508" spans="3:23" x14ac:dyDescent="0.15">
      <c r="C4508" t="s">
        <v>4512</v>
      </c>
      <c r="D4508" s="1">
        <v>2.28857955868484E+17</v>
      </c>
      <c r="E4508" t="s">
        <v>8</v>
      </c>
      <c r="U4508" t="s">
        <v>4512</v>
      </c>
      <c r="V4508">
        <v>4504.5</v>
      </c>
      <c r="W4508" t="s">
        <v>8</v>
      </c>
    </row>
    <row r="4509" spans="3:23" x14ac:dyDescent="0.15">
      <c r="C4509" t="s">
        <v>4513</v>
      </c>
      <c r="D4509" s="1">
        <v>2.2968002959564899E+17</v>
      </c>
      <c r="E4509" t="s">
        <v>8</v>
      </c>
      <c r="U4509" t="s">
        <v>4513</v>
      </c>
      <c r="V4509">
        <v>4505.5</v>
      </c>
      <c r="W4509" t="s">
        <v>8</v>
      </c>
    </row>
    <row r="4510" spans="3:23" x14ac:dyDescent="0.15">
      <c r="C4510" t="s">
        <v>4514</v>
      </c>
      <c r="D4510" s="1">
        <v>2.3050496089679398E+17</v>
      </c>
      <c r="E4510" t="s">
        <v>8</v>
      </c>
      <c r="U4510" t="s">
        <v>4514</v>
      </c>
      <c r="V4510">
        <v>4506.5</v>
      </c>
      <c r="W4510" t="s">
        <v>8</v>
      </c>
    </row>
    <row r="4511" spans="3:23" x14ac:dyDescent="0.15">
      <c r="C4511" t="s">
        <v>4515</v>
      </c>
      <c r="D4511" s="1">
        <v>2.31332759363812E+17</v>
      </c>
      <c r="E4511" t="s">
        <v>8</v>
      </c>
      <c r="U4511" t="s">
        <v>4515</v>
      </c>
      <c r="V4511">
        <v>4507.5</v>
      </c>
      <c r="W4511" t="s">
        <v>8</v>
      </c>
    </row>
    <row r="4512" spans="3:23" x14ac:dyDescent="0.15">
      <c r="C4512" t="s">
        <v>4516</v>
      </c>
      <c r="D4512" s="1">
        <v>2.3216343463478701E+17</v>
      </c>
      <c r="E4512" t="s">
        <v>8</v>
      </c>
      <c r="U4512" t="s">
        <v>4516</v>
      </c>
      <c r="V4512">
        <v>4508.5</v>
      </c>
      <c r="W4512" t="s">
        <v>8</v>
      </c>
    </row>
    <row r="4513" spans="3:23" x14ac:dyDescent="0.15">
      <c r="C4513" t="s">
        <v>4517</v>
      </c>
      <c r="D4513" s="1">
        <v>2.3299699638735699E+17</v>
      </c>
      <c r="E4513" t="s">
        <v>8</v>
      </c>
      <c r="U4513" t="s">
        <v>4517</v>
      </c>
      <c r="V4513">
        <v>4509.5</v>
      </c>
      <c r="W4513" t="s">
        <v>8</v>
      </c>
    </row>
    <row r="4514" spans="3:23" x14ac:dyDescent="0.15">
      <c r="C4514" t="s">
        <v>4518</v>
      </c>
      <c r="D4514" s="1">
        <v>2.3383345434807501E+17</v>
      </c>
      <c r="E4514" t="s">
        <v>8</v>
      </c>
      <c r="U4514" t="s">
        <v>4518</v>
      </c>
      <c r="V4514">
        <v>4510.5</v>
      </c>
      <c r="W4514" t="s">
        <v>8</v>
      </c>
    </row>
    <row r="4515" spans="3:23" x14ac:dyDescent="0.15">
      <c r="C4515" t="s">
        <v>4519</v>
      </c>
      <c r="D4515" s="1">
        <v>2.3467281824087901E+17</v>
      </c>
      <c r="E4515" t="s">
        <v>8</v>
      </c>
      <c r="U4515" t="s">
        <v>4519</v>
      </c>
      <c r="V4515">
        <v>4511.5</v>
      </c>
      <c r="W4515" t="s">
        <v>8</v>
      </c>
    </row>
    <row r="4516" spans="3:23" x14ac:dyDescent="0.15">
      <c r="C4516" t="s">
        <v>4520</v>
      </c>
      <c r="D4516" s="1">
        <v>2.35515097841328E+17</v>
      </c>
      <c r="E4516" t="s">
        <v>8</v>
      </c>
      <c r="U4516" t="s">
        <v>4520</v>
      </c>
      <c r="V4516">
        <v>4512.5</v>
      </c>
      <c r="W4516" t="s">
        <v>8</v>
      </c>
    </row>
    <row r="4517" spans="3:23" x14ac:dyDescent="0.15">
      <c r="C4517" t="s">
        <v>4521</v>
      </c>
      <c r="D4517" s="1">
        <v>2.3636030293394E+17</v>
      </c>
      <c r="E4517" t="s">
        <v>8</v>
      </c>
      <c r="U4517" t="s">
        <v>4521</v>
      </c>
      <c r="V4517">
        <v>4513.5</v>
      </c>
      <c r="W4517" t="s">
        <v>8</v>
      </c>
    </row>
    <row r="4518" spans="3:23" x14ac:dyDescent="0.15">
      <c r="C4518" t="s">
        <v>4522</v>
      </c>
      <c r="D4518" s="1">
        <v>2.3720844335816198E+17</v>
      </c>
      <c r="E4518" t="s">
        <v>8</v>
      </c>
      <c r="U4518" t="s">
        <v>4522</v>
      </c>
      <c r="V4518">
        <v>4514.5</v>
      </c>
      <c r="W4518" t="s">
        <v>8</v>
      </c>
    </row>
    <row r="4519" spans="3:23" x14ac:dyDescent="0.15">
      <c r="C4519" t="s">
        <v>4523</v>
      </c>
      <c r="D4519" s="1">
        <v>2.3805952898975901E+17</v>
      </c>
      <c r="E4519" t="s">
        <v>8</v>
      </c>
      <c r="U4519" t="s">
        <v>4523</v>
      </c>
      <c r="V4519">
        <v>4515.5</v>
      </c>
      <c r="W4519" t="s">
        <v>8</v>
      </c>
    </row>
    <row r="4520" spans="3:23" x14ac:dyDescent="0.15">
      <c r="C4520" t="s">
        <v>4524</v>
      </c>
      <c r="D4520" s="1">
        <v>2.38913569738292E+17</v>
      </c>
      <c r="E4520" t="s">
        <v>8</v>
      </c>
      <c r="U4520" t="s">
        <v>4524</v>
      </c>
      <c r="V4520">
        <v>4516.5</v>
      </c>
      <c r="W4520" t="s">
        <v>8</v>
      </c>
    </row>
    <row r="4521" spans="3:23" x14ac:dyDescent="0.15">
      <c r="C4521" t="s">
        <v>4525</v>
      </c>
      <c r="D4521" s="1">
        <v>2.3977057550209402E+17</v>
      </c>
      <c r="E4521" t="s">
        <v>8</v>
      </c>
      <c r="U4521" t="s">
        <v>4525</v>
      </c>
      <c r="V4521">
        <v>4517.5</v>
      </c>
      <c r="W4521" t="s">
        <v>8</v>
      </c>
    </row>
    <row r="4522" spans="3:23" x14ac:dyDescent="0.15">
      <c r="C4522" t="s">
        <v>4526</v>
      </c>
      <c r="D4522" s="1">
        <v>2.4063055625892499E+17</v>
      </c>
      <c r="E4522" t="s">
        <v>8</v>
      </c>
      <c r="U4522" t="s">
        <v>4526</v>
      </c>
      <c r="V4522">
        <v>4518.5</v>
      </c>
      <c r="W4522" t="s">
        <v>8</v>
      </c>
    </row>
    <row r="4523" spans="3:23" x14ac:dyDescent="0.15">
      <c r="C4523" t="s">
        <v>4527</v>
      </c>
      <c r="D4523" s="1">
        <v>2.41493521991128E+17</v>
      </c>
      <c r="E4523" t="s">
        <v>8</v>
      </c>
      <c r="U4523" t="s">
        <v>4527</v>
      </c>
      <c r="V4523">
        <v>4519.5</v>
      </c>
      <c r="W4523" t="s">
        <v>8</v>
      </c>
    </row>
    <row r="4524" spans="3:23" x14ac:dyDescent="0.15">
      <c r="C4524" t="s">
        <v>4528</v>
      </c>
      <c r="D4524" s="1">
        <v>2.42359482740584E+17</v>
      </c>
      <c r="E4524" t="s">
        <v>8</v>
      </c>
      <c r="U4524" t="s">
        <v>4528</v>
      </c>
      <c r="V4524">
        <v>4520.5</v>
      </c>
      <c r="W4524" t="s">
        <v>8</v>
      </c>
    </row>
    <row r="4525" spans="3:23" x14ac:dyDescent="0.15">
      <c r="C4525" t="s">
        <v>4529</v>
      </c>
      <c r="D4525" s="1">
        <v>2.4322844857206099E+17</v>
      </c>
      <c r="E4525" t="s">
        <v>8</v>
      </c>
      <c r="U4525" t="s">
        <v>4529</v>
      </c>
      <c r="V4525">
        <v>4521.5</v>
      </c>
      <c r="W4525" t="s">
        <v>8</v>
      </c>
    </row>
    <row r="4526" spans="3:23" x14ac:dyDescent="0.15">
      <c r="C4526" t="s">
        <v>4530</v>
      </c>
      <c r="D4526" s="1">
        <v>2.4410042956710301E+17</v>
      </c>
      <c r="E4526" t="s">
        <v>8</v>
      </c>
      <c r="U4526" t="s">
        <v>4530</v>
      </c>
      <c r="V4526">
        <v>4522.5</v>
      </c>
      <c r="W4526" t="s">
        <v>8</v>
      </c>
    </row>
    <row r="4527" spans="3:23" x14ac:dyDescent="0.15">
      <c r="C4527" t="s">
        <v>4531</v>
      </c>
      <c r="D4527" s="1">
        <v>2.4497543583154899E+17</v>
      </c>
      <c r="E4527" t="s">
        <v>8</v>
      </c>
      <c r="U4527" t="s">
        <v>4531</v>
      </c>
      <c r="V4527">
        <v>4523.5</v>
      </c>
      <c r="W4527" t="s">
        <v>8</v>
      </c>
    </row>
    <row r="4528" spans="3:23" x14ac:dyDescent="0.15">
      <c r="C4528" t="s">
        <v>4532</v>
      </c>
      <c r="D4528" s="1">
        <v>2.4585347754647398E+17</v>
      </c>
      <c r="E4528" t="s">
        <v>8</v>
      </c>
      <c r="U4528" t="s">
        <v>4532</v>
      </c>
      <c r="V4528">
        <v>4524.5</v>
      </c>
      <c r="W4528" t="s">
        <v>8</v>
      </c>
    </row>
    <row r="4529" spans="3:23" x14ac:dyDescent="0.15">
      <c r="C4529" t="s">
        <v>4533</v>
      </c>
      <c r="D4529" s="1">
        <v>2.46734564895168E+17</v>
      </c>
      <c r="E4529" t="s">
        <v>8</v>
      </c>
      <c r="U4529" t="s">
        <v>4533</v>
      </c>
      <c r="V4529">
        <v>4525.5</v>
      </c>
      <c r="W4529" t="s">
        <v>8</v>
      </c>
    </row>
    <row r="4530" spans="3:23" x14ac:dyDescent="0.15">
      <c r="C4530" t="s">
        <v>4534</v>
      </c>
      <c r="D4530" s="1">
        <v>2.4761870811661699E+17</v>
      </c>
      <c r="E4530" t="s">
        <v>8</v>
      </c>
      <c r="U4530" t="s">
        <v>4534</v>
      </c>
      <c r="V4530">
        <v>4526.5</v>
      </c>
      <c r="W4530" t="s">
        <v>8</v>
      </c>
    </row>
    <row r="4531" spans="3:23" x14ac:dyDescent="0.15">
      <c r="C4531" t="s">
        <v>4535</v>
      </c>
      <c r="D4531" s="1">
        <v>2.48505917452704E+17</v>
      </c>
      <c r="E4531" t="s">
        <v>8</v>
      </c>
      <c r="U4531" t="s">
        <v>4535</v>
      </c>
      <c r="V4531">
        <v>4527.5</v>
      </c>
      <c r="W4531" t="s">
        <v>8</v>
      </c>
    </row>
    <row r="4532" spans="3:23" x14ac:dyDescent="0.15">
      <c r="C4532" t="s">
        <v>4536</v>
      </c>
      <c r="D4532" s="1">
        <v>2.4939620318845101E+17</v>
      </c>
      <c r="E4532" t="s">
        <v>8</v>
      </c>
      <c r="U4532" t="s">
        <v>4536</v>
      </c>
      <c r="V4532">
        <v>4528.5</v>
      </c>
      <c r="W4532" t="s">
        <v>8</v>
      </c>
    </row>
    <row r="4533" spans="3:23" x14ac:dyDescent="0.15">
      <c r="C4533" t="s">
        <v>4537</v>
      </c>
      <c r="D4533" s="1">
        <v>2.5028957564310598E+17</v>
      </c>
      <c r="E4533" t="s">
        <v>8</v>
      </c>
      <c r="U4533" t="s">
        <v>4537</v>
      </c>
      <c r="V4533">
        <v>4529.5</v>
      </c>
      <c r="W4533" t="s">
        <v>8</v>
      </c>
    </row>
    <row r="4534" spans="3:23" x14ac:dyDescent="0.15">
      <c r="C4534" t="s">
        <v>4538</v>
      </c>
      <c r="D4534" s="1">
        <v>2.5118604520487699E+17</v>
      </c>
      <c r="E4534" t="s">
        <v>8</v>
      </c>
      <c r="U4534" t="s">
        <v>4538</v>
      </c>
      <c r="V4534">
        <v>4530.5</v>
      </c>
      <c r="W4534" t="s">
        <v>8</v>
      </c>
    </row>
    <row r="4535" spans="3:23" x14ac:dyDescent="0.15">
      <c r="C4535" t="s">
        <v>4539</v>
      </c>
      <c r="D4535" s="1">
        <v>2.5208562224735299E+17</v>
      </c>
      <c r="E4535" t="s">
        <v>8</v>
      </c>
      <c r="U4535" t="s">
        <v>4539</v>
      </c>
      <c r="V4535">
        <v>4531.5</v>
      </c>
      <c r="W4535" t="s">
        <v>8</v>
      </c>
    </row>
    <row r="4536" spans="3:23" x14ac:dyDescent="0.15">
      <c r="C4536" t="s">
        <v>4540</v>
      </c>
      <c r="D4536" s="1">
        <v>2.5298831719396701E+17</v>
      </c>
      <c r="E4536" t="s">
        <v>8</v>
      </c>
      <c r="U4536" t="s">
        <v>4540</v>
      </c>
      <c r="V4536">
        <v>4532.5</v>
      </c>
      <c r="W4536" t="s">
        <v>8</v>
      </c>
    </row>
    <row r="4537" spans="3:23" x14ac:dyDescent="0.15">
      <c r="C4537" t="s">
        <v>4541</v>
      </c>
      <c r="D4537" s="1">
        <v>2.5389414049435398E+17</v>
      </c>
      <c r="E4537" t="s">
        <v>8</v>
      </c>
      <c r="U4537" t="s">
        <v>4541</v>
      </c>
      <c r="V4537">
        <v>4533.5</v>
      </c>
      <c r="W4537" t="s">
        <v>8</v>
      </c>
    </row>
    <row r="4538" spans="3:23" x14ac:dyDescent="0.15">
      <c r="C4538" t="s">
        <v>4542</v>
      </c>
      <c r="D4538" s="1">
        <v>2.5480310264431699E+17</v>
      </c>
      <c r="E4538" t="s">
        <v>8</v>
      </c>
      <c r="U4538" t="s">
        <v>4542</v>
      </c>
      <c r="V4538">
        <v>4534.5</v>
      </c>
      <c r="W4538" t="s">
        <v>8</v>
      </c>
    </row>
    <row r="4539" spans="3:23" x14ac:dyDescent="0.15">
      <c r="C4539" t="s">
        <v>4543</v>
      </c>
      <c r="D4539" s="1">
        <v>2.5571521417676099E+17</v>
      </c>
      <c r="E4539" t="s">
        <v>8</v>
      </c>
      <c r="U4539" t="s">
        <v>4543</v>
      </c>
      <c r="V4539">
        <v>4535.5</v>
      </c>
      <c r="W4539" t="s">
        <v>8</v>
      </c>
    </row>
    <row r="4540" spans="3:23" x14ac:dyDescent="0.15">
      <c r="C4540" t="s">
        <v>4544</v>
      </c>
      <c r="D4540" s="1">
        <v>2.5663048567199901E+17</v>
      </c>
      <c r="E4540" t="s">
        <v>8</v>
      </c>
      <c r="U4540" t="s">
        <v>4544</v>
      </c>
      <c r="V4540">
        <v>4536.5</v>
      </c>
      <c r="W4540" t="s">
        <v>8</v>
      </c>
    </row>
    <row r="4541" spans="3:23" x14ac:dyDescent="0.15">
      <c r="C4541" t="s">
        <v>4545</v>
      </c>
      <c r="D4541" s="1">
        <v>2.5754892768909299E+17</v>
      </c>
      <c r="E4541" t="s">
        <v>8</v>
      </c>
      <c r="U4541" t="s">
        <v>4545</v>
      </c>
      <c r="V4541">
        <v>4537.5</v>
      </c>
      <c r="W4541" t="s">
        <v>8</v>
      </c>
    </row>
    <row r="4542" spans="3:23" x14ac:dyDescent="0.15">
      <c r="C4542" t="s">
        <v>4546</v>
      </c>
      <c r="D4542" s="1">
        <v>2.5847055086897501E+17</v>
      </c>
      <c r="E4542" t="s">
        <v>8</v>
      </c>
      <c r="U4542" t="s">
        <v>4546</v>
      </c>
      <c r="V4542">
        <v>4538.5</v>
      </c>
      <c r="W4542" t="s">
        <v>8</v>
      </c>
    </row>
    <row r="4543" spans="3:23" x14ac:dyDescent="0.15">
      <c r="C4543" t="s">
        <v>4547</v>
      </c>
      <c r="D4543" s="1">
        <v>2.5939536587271802E+17</v>
      </c>
      <c r="E4543" t="s">
        <v>8</v>
      </c>
      <c r="U4543" t="s">
        <v>4547</v>
      </c>
      <c r="V4543">
        <v>4539.5</v>
      </c>
      <c r="W4543" t="s">
        <v>8</v>
      </c>
    </row>
    <row r="4544" spans="3:23" x14ac:dyDescent="0.15">
      <c r="C4544" t="s">
        <v>4548</v>
      </c>
      <c r="D4544" s="1">
        <v>2.6032338341045901E+17</v>
      </c>
      <c r="E4544" t="s">
        <v>8</v>
      </c>
      <c r="U4544" t="s">
        <v>4548</v>
      </c>
      <c r="V4544">
        <v>4540.5</v>
      </c>
      <c r="W4544" t="s">
        <v>8</v>
      </c>
    </row>
    <row r="4545" spans="3:23" x14ac:dyDescent="0.15">
      <c r="C4545" t="s">
        <v>4549</v>
      </c>
      <c r="D4545" s="1">
        <v>2.61254614217252E+17</v>
      </c>
      <c r="E4545" t="s">
        <v>8</v>
      </c>
      <c r="U4545" t="s">
        <v>4549</v>
      </c>
      <c r="V4545">
        <v>4541.5</v>
      </c>
      <c r="W4545" t="s">
        <v>8</v>
      </c>
    </row>
    <row r="4546" spans="3:23" x14ac:dyDescent="0.15">
      <c r="C4546" t="s">
        <v>4550</v>
      </c>
      <c r="D4546" s="1">
        <v>2.6218906905876701E+17</v>
      </c>
      <c r="E4546" t="s">
        <v>8</v>
      </c>
      <c r="U4546" t="s">
        <v>4550</v>
      </c>
      <c r="V4546">
        <v>4542.5</v>
      </c>
      <c r="W4546" t="s">
        <v>8</v>
      </c>
    </row>
    <row r="4547" spans="3:23" x14ac:dyDescent="0.15">
      <c r="C4547" t="s">
        <v>4551</v>
      </c>
      <c r="D4547" s="1">
        <v>2.6312675871202701E+17</v>
      </c>
      <c r="E4547" t="s">
        <v>8</v>
      </c>
      <c r="U4547" t="s">
        <v>4551</v>
      </c>
      <c r="V4547">
        <v>4543.5</v>
      </c>
      <c r="W4547" t="s">
        <v>8</v>
      </c>
    </row>
    <row r="4548" spans="3:23" x14ac:dyDescent="0.15">
      <c r="C4548" t="s">
        <v>4552</v>
      </c>
      <c r="D4548" s="1">
        <v>2.6406769403994202E+17</v>
      </c>
      <c r="E4548" t="s">
        <v>8</v>
      </c>
      <c r="U4548" t="s">
        <v>4552</v>
      </c>
      <c r="V4548">
        <v>4544.5</v>
      </c>
      <c r="W4548" t="s">
        <v>8</v>
      </c>
    </row>
    <row r="4549" spans="3:23" x14ac:dyDescent="0.15">
      <c r="C4549" t="s">
        <v>4553</v>
      </c>
      <c r="D4549" s="1">
        <v>2.6501188591505501E+17</v>
      </c>
      <c r="E4549" t="s">
        <v>8</v>
      </c>
      <c r="U4549" t="s">
        <v>4553</v>
      </c>
      <c r="V4549">
        <v>4545.5</v>
      </c>
      <c r="W4549" t="s">
        <v>8</v>
      </c>
    </row>
    <row r="4550" spans="3:23" x14ac:dyDescent="0.15">
      <c r="C4550" t="s">
        <v>4554</v>
      </c>
      <c r="D4550" s="1">
        <v>2.65959345251456E+17</v>
      </c>
      <c r="E4550" t="s">
        <v>8</v>
      </c>
      <c r="U4550" t="s">
        <v>4554</v>
      </c>
      <c r="V4550">
        <v>4546.5</v>
      </c>
      <c r="W4550" t="s">
        <v>8</v>
      </c>
    </row>
    <row r="4551" spans="3:23" x14ac:dyDescent="0.15">
      <c r="C4551" t="s">
        <v>4555</v>
      </c>
      <c r="D4551" s="1">
        <v>2.66910082978284E+17</v>
      </c>
      <c r="E4551" t="s">
        <v>8</v>
      </c>
      <c r="U4551" t="s">
        <v>4555</v>
      </c>
      <c r="V4551">
        <v>4547.5</v>
      </c>
      <c r="W4551" t="s">
        <v>8</v>
      </c>
    </row>
    <row r="4552" spans="3:23" x14ac:dyDescent="0.15">
      <c r="C4552" t="s">
        <v>4556</v>
      </c>
      <c r="D4552" s="1">
        <v>2.6786411007668602E+17</v>
      </c>
      <c r="E4552" t="s">
        <v>8</v>
      </c>
      <c r="U4552" t="s">
        <v>4556</v>
      </c>
      <c r="V4552">
        <v>4548.5</v>
      </c>
      <c r="W4552" t="s">
        <v>8</v>
      </c>
    </row>
    <row r="4553" spans="3:23" x14ac:dyDescent="0.15">
      <c r="C4553" t="s">
        <v>4557</v>
      </c>
      <c r="D4553" s="1">
        <v>2.6882143754864198E+17</v>
      </c>
      <c r="E4553" t="s">
        <v>8</v>
      </c>
      <c r="U4553" t="s">
        <v>4557</v>
      </c>
      <c r="V4553">
        <v>4549.5</v>
      </c>
      <c r="W4553" t="s">
        <v>8</v>
      </c>
    </row>
    <row r="4554" spans="3:23" x14ac:dyDescent="0.15">
      <c r="C4554" t="s">
        <v>4558</v>
      </c>
      <c r="D4554" s="1">
        <v>2.6978207647532899E+17</v>
      </c>
      <c r="E4554" t="s">
        <v>8</v>
      </c>
      <c r="U4554" t="s">
        <v>4558</v>
      </c>
      <c r="V4554">
        <v>4550.5</v>
      </c>
      <c r="W4554" t="s">
        <v>8</v>
      </c>
    </row>
    <row r="4555" spans="3:23" x14ac:dyDescent="0.15">
      <c r="C4555" t="s">
        <v>4559</v>
      </c>
      <c r="D4555" s="1">
        <v>2.7074603793169402E+17</v>
      </c>
      <c r="E4555" t="s">
        <v>8</v>
      </c>
      <c r="U4555" t="s">
        <v>4559</v>
      </c>
      <c r="V4555">
        <v>4551.5</v>
      </c>
      <c r="W4555" t="s">
        <v>8</v>
      </c>
    </row>
    <row r="4556" spans="3:23" x14ac:dyDescent="0.15">
      <c r="C4556" t="s">
        <v>4560</v>
      </c>
      <c r="D4556" s="1">
        <v>2.71713333033272E+17</v>
      </c>
      <c r="E4556" t="s">
        <v>8</v>
      </c>
      <c r="U4556" t="s">
        <v>4560</v>
      </c>
      <c r="V4556">
        <v>4552.5</v>
      </c>
      <c r="W4556" t="s">
        <v>8</v>
      </c>
    </row>
    <row r="4557" spans="3:23" x14ac:dyDescent="0.15">
      <c r="C4557" t="s">
        <v>4561</v>
      </c>
      <c r="D4557" s="1">
        <v>2.7268397293125699E+17</v>
      </c>
      <c r="E4557" t="s">
        <v>8</v>
      </c>
      <c r="U4557" t="s">
        <v>4561</v>
      </c>
      <c r="V4557">
        <v>4553.5</v>
      </c>
      <c r="W4557" t="s">
        <v>8</v>
      </c>
    </row>
    <row r="4558" spans="3:23" x14ac:dyDescent="0.15">
      <c r="C4558" t="s">
        <v>4562</v>
      </c>
      <c r="D4558" s="1">
        <v>2.7365796882772602E+17</v>
      </c>
      <c r="E4558" t="s">
        <v>8</v>
      </c>
      <c r="U4558" t="s">
        <v>4562</v>
      </c>
      <c r="V4558">
        <v>4554.5</v>
      </c>
      <c r="W4558" t="s">
        <v>8</v>
      </c>
    </row>
    <row r="4559" spans="3:23" x14ac:dyDescent="0.15">
      <c r="C4559" t="s">
        <v>4563</v>
      </c>
      <c r="D4559" s="1">
        <v>2.74635331951828E+17</v>
      </c>
      <c r="E4559" t="s">
        <v>8</v>
      </c>
      <c r="U4559" t="s">
        <v>4563</v>
      </c>
      <c r="V4559">
        <v>4555.5</v>
      </c>
      <c r="W4559" t="s">
        <v>8</v>
      </c>
    </row>
    <row r="4560" spans="3:23" x14ac:dyDescent="0.15">
      <c r="C4560" t="s">
        <v>4564</v>
      </c>
      <c r="D4560" s="1">
        <v>2.7561607359658E+17</v>
      </c>
      <c r="E4560" t="s">
        <v>8</v>
      </c>
      <c r="U4560" t="s">
        <v>4564</v>
      </c>
      <c r="V4560">
        <v>4556.5</v>
      </c>
      <c r="W4560" t="s">
        <v>8</v>
      </c>
    </row>
    <row r="4561" spans="3:23" x14ac:dyDescent="0.15">
      <c r="C4561" t="s">
        <v>4565</v>
      </c>
      <c r="D4561" s="1">
        <v>2.76600205031528E+17</v>
      </c>
      <c r="E4561" t="s">
        <v>8</v>
      </c>
      <c r="U4561" t="s">
        <v>4565</v>
      </c>
      <c r="V4561">
        <v>4557.5</v>
      </c>
      <c r="W4561" t="s">
        <v>8</v>
      </c>
    </row>
    <row r="4562" spans="3:23" x14ac:dyDescent="0.15">
      <c r="C4562" t="s">
        <v>4566</v>
      </c>
      <c r="D4562" s="1">
        <v>2.77587737600092E+17</v>
      </c>
      <c r="E4562" t="s">
        <v>8</v>
      </c>
      <c r="U4562" t="s">
        <v>4566</v>
      </c>
      <c r="V4562">
        <v>4558.5</v>
      </c>
      <c r="W4562" t="s">
        <v>8</v>
      </c>
    </row>
    <row r="4563" spans="3:23" x14ac:dyDescent="0.15">
      <c r="C4563" t="s">
        <v>4567</v>
      </c>
      <c r="D4563" s="1">
        <v>2.7857868268298701E+17</v>
      </c>
      <c r="E4563" t="s">
        <v>8</v>
      </c>
      <c r="U4563" t="s">
        <v>4567</v>
      </c>
      <c r="V4563">
        <v>4559.5</v>
      </c>
      <c r="W4563" t="s">
        <v>8</v>
      </c>
    </row>
    <row r="4564" spans="3:23" x14ac:dyDescent="0.15">
      <c r="C4564" t="s">
        <v>4568</v>
      </c>
      <c r="D4564" s="1">
        <v>2.7957305170528499E+17</v>
      </c>
      <c r="E4564" t="s">
        <v>8</v>
      </c>
      <c r="U4564" t="s">
        <v>4568</v>
      </c>
      <c r="V4564">
        <v>4560.5</v>
      </c>
      <c r="W4564" t="s">
        <v>8</v>
      </c>
    </row>
    <row r="4565" spans="3:23" x14ac:dyDescent="0.15">
      <c r="C4565" t="s">
        <v>4569</v>
      </c>
      <c r="D4565" s="1">
        <v>2.8057085611319299E+17</v>
      </c>
      <c r="E4565" t="s">
        <v>8</v>
      </c>
      <c r="U4565" t="s">
        <v>4569</v>
      </c>
      <c r="V4565">
        <v>4561.5</v>
      </c>
      <c r="W4565" t="s">
        <v>8</v>
      </c>
    </row>
    <row r="4566" spans="3:23" x14ac:dyDescent="0.15">
      <c r="C4566" t="s">
        <v>4570</v>
      </c>
      <c r="D4566" s="1">
        <v>2.81572107400052E+17</v>
      </c>
      <c r="E4566" t="s">
        <v>8</v>
      </c>
      <c r="U4566" t="s">
        <v>4570</v>
      </c>
      <c r="V4566">
        <v>4562.5</v>
      </c>
      <c r="W4566" t="s">
        <v>8</v>
      </c>
    </row>
    <row r="4567" spans="3:23" x14ac:dyDescent="0.15">
      <c r="C4567" t="s">
        <v>4571</v>
      </c>
      <c r="D4567" s="1">
        <v>2.8257681706103901E+17</v>
      </c>
      <c r="E4567" t="s">
        <v>8</v>
      </c>
      <c r="U4567" t="s">
        <v>4571</v>
      </c>
      <c r="V4567">
        <v>4563.5</v>
      </c>
      <c r="W4567" t="s">
        <v>8</v>
      </c>
    </row>
    <row r="4568" spans="3:23" x14ac:dyDescent="0.15">
      <c r="C4568" t="s">
        <v>4572</v>
      </c>
      <c r="D4568" s="1">
        <v>2.8358499667722701E+17</v>
      </c>
      <c r="E4568" t="s">
        <v>8</v>
      </c>
      <c r="U4568" t="s">
        <v>4572</v>
      </c>
      <c r="V4568">
        <v>4564.5</v>
      </c>
      <c r="W4568" t="s">
        <v>8</v>
      </c>
    </row>
    <row r="4569" spans="3:23" x14ac:dyDescent="0.15">
      <c r="C4569" t="s">
        <v>4573</v>
      </c>
      <c r="D4569" s="1">
        <v>2.8459665785542E+17</v>
      </c>
      <c r="E4569" t="s">
        <v>8</v>
      </c>
      <c r="U4569" t="s">
        <v>4573</v>
      </c>
      <c r="V4569">
        <v>4565.5</v>
      </c>
      <c r="W4569" t="s">
        <v>8</v>
      </c>
    </row>
    <row r="4570" spans="3:23" x14ac:dyDescent="0.15">
      <c r="C4570" t="s">
        <v>4574</v>
      </c>
      <c r="D4570" s="1">
        <v>2.8561181223765901E+17</v>
      </c>
      <c r="E4570" t="s">
        <v>8</v>
      </c>
      <c r="U4570" t="s">
        <v>4574</v>
      </c>
      <c r="V4570">
        <v>4566.5</v>
      </c>
      <c r="W4570" t="s">
        <v>8</v>
      </c>
    </row>
    <row r="4571" spans="3:23" x14ac:dyDescent="0.15">
      <c r="C4571" t="s">
        <v>4575</v>
      </c>
      <c r="D4571" s="1">
        <v>2.8663047147912E+17</v>
      </c>
      <c r="E4571" t="s">
        <v>8</v>
      </c>
      <c r="U4571" t="s">
        <v>4575</v>
      </c>
      <c r="V4571">
        <v>4567.5</v>
      </c>
      <c r="W4571" t="s">
        <v>8</v>
      </c>
    </row>
    <row r="4572" spans="3:23" x14ac:dyDescent="0.15">
      <c r="C4572" t="s">
        <v>4576</v>
      </c>
      <c r="D4572" s="1">
        <v>2.87652647300556E+17</v>
      </c>
      <c r="E4572" t="s">
        <v>8</v>
      </c>
      <c r="U4572" t="s">
        <v>4576</v>
      </c>
      <c r="V4572">
        <v>4568.5</v>
      </c>
      <c r="W4572" t="s">
        <v>8</v>
      </c>
    </row>
    <row r="4573" spans="3:23" x14ac:dyDescent="0.15">
      <c r="C4573" t="s">
        <v>4577</v>
      </c>
      <c r="D4573" s="1">
        <v>2.8867835143600602E+17</v>
      </c>
      <c r="E4573" t="s">
        <v>8</v>
      </c>
      <c r="U4573" t="s">
        <v>4577</v>
      </c>
      <c r="V4573">
        <v>4569.5</v>
      </c>
      <c r="W4573" t="s">
        <v>8</v>
      </c>
    </row>
    <row r="4574" spans="3:23" x14ac:dyDescent="0.15">
      <c r="C4574" t="s">
        <v>4578</v>
      </c>
      <c r="D4574" s="1">
        <v>2.8970759570445299E+17</v>
      </c>
      <c r="E4574" t="s">
        <v>8</v>
      </c>
      <c r="U4574" t="s">
        <v>4578</v>
      </c>
      <c r="V4574">
        <v>4570.5</v>
      </c>
      <c r="W4574" t="s">
        <v>8</v>
      </c>
    </row>
    <row r="4575" spans="3:23" x14ac:dyDescent="0.15">
      <c r="C4575" t="s">
        <v>4579</v>
      </c>
      <c r="D4575" s="1">
        <v>2.9074039192911802E+17</v>
      </c>
      <c r="E4575" t="s">
        <v>8</v>
      </c>
      <c r="U4575" t="s">
        <v>4579</v>
      </c>
      <c r="V4575">
        <v>4571.5</v>
      </c>
      <c r="W4575" t="s">
        <v>8</v>
      </c>
    </row>
    <row r="4576" spans="3:23" x14ac:dyDescent="0.15">
      <c r="C4576" t="s">
        <v>4580</v>
      </c>
      <c r="D4576" s="1">
        <v>2.9177675195991699E+17</v>
      </c>
      <c r="E4576" t="s">
        <v>8</v>
      </c>
      <c r="U4576" t="s">
        <v>4580</v>
      </c>
      <c r="V4576">
        <v>4572.5</v>
      </c>
      <c r="W4576" t="s">
        <v>8</v>
      </c>
    </row>
    <row r="4577" spans="3:23" x14ac:dyDescent="0.15">
      <c r="C4577" t="s">
        <v>4581</v>
      </c>
      <c r="D4577" s="1">
        <v>2.9281668769104698E+17</v>
      </c>
      <c r="E4577" t="s">
        <v>8</v>
      </c>
      <c r="U4577" t="s">
        <v>4581</v>
      </c>
      <c r="V4577">
        <v>4573.5</v>
      </c>
      <c r="W4577" t="s">
        <v>8</v>
      </c>
    </row>
    <row r="4578" spans="3:23" x14ac:dyDescent="0.15">
      <c r="C4578" t="s">
        <v>4582</v>
      </c>
      <c r="D4578" s="1">
        <v>2.9386021108163597E+17</v>
      </c>
      <c r="E4578" t="s">
        <v>8</v>
      </c>
      <c r="U4578" t="s">
        <v>4582</v>
      </c>
      <c r="V4578">
        <v>4574.5</v>
      </c>
      <c r="W4578" t="s">
        <v>8</v>
      </c>
    </row>
    <row r="4579" spans="3:23" x14ac:dyDescent="0.15">
      <c r="C4579" t="s">
        <v>4583</v>
      </c>
      <c r="D4579" s="1">
        <v>2.94907334101696E+17</v>
      </c>
      <c r="E4579" t="s">
        <v>8</v>
      </c>
      <c r="U4579" t="s">
        <v>4583</v>
      </c>
      <c r="V4579">
        <v>4575.5</v>
      </c>
      <c r="W4579" t="s">
        <v>8</v>
      </c>
    </row>
    <row r="4580" spans="3:23" x14ac:dyDescent="0.15">
      <c r="C4580" t="s">
        <v>4584</v>
      </c>
      <c r="D4580" s="1">
        <v>2.9595806879622298E+17</v>
      </c>
      <c r="E4580" t="s">
        <v>8</v>
      </c>
      <c r="U4580" t="s">
        <v>4584</v>
      </c>
      <c r="V4580">
        <v>4576.5</v>
      </c>
      <c r="W4580" t="s">
        <v>8</v>
      </c>
    </row>
    <row r="4581" spans="3:23" x14ac:dyDescent="0.15">
      <c r="C4581" t="s">
        <v>4585</v>
      </c>
      <c r="D4581" s="1">
        <v>2.9701242719435002E+17</v>
      </c>
      <c r="E4581" t="s">
        <v>8</v>
      </c>
      <c r="U4581" t="s">
        <v>4585</v>
      </c>
      <c r="V4581">
        <v>4577.5</v>
      </c>
      <c r="W4581" t="s">
        <v>8</v>
      </c>
    </row>
    <row r="4582" spans="3:23" x14ac:dyDescent="0.15">
      <c r="C4582" t="s">
        <v>4586</v>
      </c>
      <c r="D4582" s="1">
        <v>2.9807042138977203E+17</v>
      </c>
      <c r="E4582" t="s">
        <v>8</v>
      </c>
      <c r="U4582" t="s">
        <v>4586</v>
      </c>
      <c r="V4582">
        <v>4578.5</v>
      </c>
      <c r="W4582" t="s">
        <v>8</v>
      </c>
    </row>
    <row r="4583" spans="3:23" x14ac:dyDescent="0.15">
      <c r="C4583" t="s">
        <v>4587</v>
      </c>
      <c r="D4583" s="1">
        <v>2.9913206352351501E+17</v>
      </c>
      <c r="E4583" t="s">
        <v>8</v>
      </c>
      <c r="U4583" t="s">
        <v>4587</v>
      </c>
      <c r="V4583">
        <v>4579.5</v>
      </c>
      <c r="W4583" t="s">
        <v>8</v>
      </c>
    </row>
    <row r="4584" spans="3:23" x14ac:dyDescent="0.15">
      <c r="C4584" t="s">
        <v>4588</v>
      </c>
      <c r="D4584" s="1">
        <v>3.0019736578784397E+17</v>
      </c>
      <c r="E4584" t="s">
        <v>8</v>
      </c>
      <c r="U4584" t="s">
        <v>4588</v>
      </c>
      <c r="V4584">
        <v>4580.5</v>
      </c>
      <c r="W4584" t="s">
        <v>8</v>
      </c>
    </row>
    <row r="4585" spans="3:23" x14ac:dyDescent="0.15">
      <c r="C4585" t="s">
        <v>4589</v>
      </c>
      <c r="D4585" s="1">
        <v>3.0126634038540403E+17</v>
      </c>
      <c r="E4585" t="s">
        <v>8</v>
      </c>
      <c r="U4585" t="s">
        <v>4589</v>
      </c>
      <c r="V4585">
        <v>4581.5</v>
      </c>
      <c r="W4585" t="s">
        <v>8</v>
      </c>
    </row>
    <row r="4586" spans="3:23" x14ac:dyDescent="0.15">
      <c r="C4586" t="s">
        <v>4590</v>
      </c>
      <c r="D4586" s="1">
        <v>3.0233899957737997E+17</v>
      </c>
      <c r="E4586" t="s">
        <v>8</v>
      </c>
      <c r="U4586" t="s">
        <v>4590</v>
      </c>
      <c r="V4586">
        <v>4582.5</v>
      </c>
      <c r="W4586" t="s">
        <v>8</v>
      </c>
    </row>
    <row r="4587" spans="3:23" x14ac:dyDescent="0.15">
      <c r="C4587" t="s">
        <v>4591</v>
      </c>
      <c r="D4587" s="1">
        <v>3.0341535563341901E+17</v>
      </c>
      <c r="E4587" t="s">
        <v>8</v>
      </c>
      <c r="U4587" t="s">
        <v>4591</v>
      </c>
      <c r="V4587">
        <v>4583.5</v>
      </c>
      <c r="W4587" t="s">
        <v>8</v>
      </c>
    </row>
    <row r="4588" spans="3:23" x14ac:dyDescent="0.15">
      <c r="C4588" t="s">
        <v>4592</v>
      </c>
      <c r="D4588" s="1">
        <v>3.0449542089853498E+17</v>
      </c>
      <c r="E4588" t="s">
        <v>8</v>
      </c>
      <c r="U4588" t="s">
        <v>4592</v>
      </c>
      <c r="V4588">
        <v>4584.5</v>
      </c>
      <c r="W4588" t="s">
        <v>8</v>
      </c>
    </row>
    <row r="4589" spans="3:23" x14ac:dyDescent="0.15">
      <c r="C4589" t="s">
        <v>4593</v>
      </c>
      <c r="D4589" s="1">
        <v>3.0557920775690701E+17</v>
      </c>
      <c r="E4589" t="s">
        <v>8</v>
      </c>
      <c r="U4589" t="s">
        <v>4593</v>
      </c>
      <c r="V4589">
        <v>4585.5</v>
      </c>
      <c r="W4589" t="s">
        <v>8</v>
      </c>
    </row>
    <row r="4590" spans="3:23" x14ac:dyDescent="0.15">
      <c r="C4590" t="s">
        <v>4594</v>
      </c>
      <c r="D4590" s="1">
        <v>3.06666728629968E+17</v>
      </c>
      <c r="E4590" t="s">
        <v>8</v>
      </c>
      <c r="U4590" t="s">
        <v>4594</v>
      </c>
      <c r="V4590">
        <v>4586.5</v>
      </c>
      <c r="W4590" t="s">
        <v>8</v>
      </c>
    </row>
    <row r="4591" spans="3:23" x14ac:dyDescent="0.15">
      <c r="C4591" t="s">
        <v>4595</v>
      </c>
      <c r="D4591" s="1">
        <v>3.0775799594156698E+17</v>
      </c>
      <c r="E4591" t="s">
        <v>8</v>
      </c>
      <c r="U4591" t="s">
        <v>4595</v>
      </c>
      <c r="V4591">
        <v>4587.5</v>
      </c>
      <c r="W4591" t="s">
        <v>8</v>
      </c>
    </row>
    <row r="4592" spans="3:23" x14ac:dyDescent="0.15">
      <c r="C4592" t="s">
        <v>4596</v>
      </c>
      <c r="D4592" s="1">
        <v>3.0885302220140403E+17</v>
      </c>
      <c r="E4592" t="s">
        <v>8</v>
      </c>
      <c r="U4592" t="s">
        <v>4596</v>
      </c>
      <c r="V4592">
        <v>4588.5</v>
      </c>
      <c r="W4592" t="s">
        <v>8</v>
      </c>
    </row>
    <row r="4593" spans="3:23" x14ac:dyDescent="0.15">
      <c r="C4593" t="s">
        <v>4597</v>
      </c>
      <c r="D4593" s="1">
        <v>3.0995181992611398E+17</v>
      </c>
      <c r="E4593" t="s">
        <v>8</v>
      </c>
      <c r="U4593" t="s">
        <v>4597</v>
      </c>
      <c r="V4593">
        <v>4589.5</v>
      </c>
      <c r="W4593" t="s">
        <v>8</v>
      </c>
    </row>
    <row r="4594" spans="3:23" x14ac:dyDescent="0.15">
      <c r="C4594" t="s">
        <v>4598</v>
      </c>
      <c r="D4594" s="1">
        <v>3.1105440171118797E+17</v>
      </c>
      <c r="E4594" t="s">
        <v>8</v>
      </c>
      <c r="U4594" t="s">
        <v>4598</v>
      </c>
      <c r="V4594">
        <v>4590.5</v>
      </c>
      <c r="W4594" t="s">
        <v>8</v>
      </c>
    </row>
    <row r="4595" spans="3:23" x14ac:dyDescent="0.15">
      <c r="C4595" t="s">
        <v>4599</v>
      </c>
      <c r="D4595" s="1">
        <v>3.1216078017494598E+17</v>
      </c>
      <c r="E4595" t="s">
        <v>8</v>
      </c>
      <c r="U4595" t="s">
        <v>4599</v>
      </c>
      <c r="V4595">
        <v>4591.5</v>
      </c>
      <c r="W4595" t="s">
        <v>8</v>
      </c>
    </row>
    <row r="4596" spans="3:23" x14ac:dyDescent="0.15">
      <c r="C4596" t="s">
        <v>4600</v>
      </c>
      <c r="D4596" s="1">
        <v>3.1327096795844198E+17</v>
      </c>
      <c r="E4596" t="s">
        <v>8</v>
      </c>
      <c r="U4596" t="s">
        <v>4600</v>
      </c>
      <c r="V4596">
        <v>4592.5</v>
      </c>
      <c r="W4596" t="s">
        <v>8</v>
      </c>
    </row>
    <row r="4597" spans="3:23" x14ac:dyDescent="0.15">
      <c r="C4597" t="s">
        <v>4601</v>
      </c>
      <c r="D4597" s="1">
        <v>3.1438497774299501E+17</v>
      </c>
      <c r="E4597" t="s">
        <v>8</v>
      </c>
      <c r="U4597" t="s">
        <v>4601</v>
      </c>
      <c r="V4597">
        <v>4593.5</v>
      </c>
      <c r="W4597" t="s">
        <v>8</v>
      </c>
    </row>
    <row r="4598" spans="3:23" x14ac:dyDescent="0.15">
      <c r="C4598" t="s">
        <v>4602</v>
      </c>
      <c r="D4598" s="1">
        <v>3.1550282228777702E+17</v>
      </c>
      <c r="E4598" t="s">
        <v>8</v>
      </c>
      <c r="U4598" t="s">
        <v>4602</v>
      </c>
      <c r="V4598">
        <v>4594.5</v>
      </c>
      <c r="W4598" t="s">
        <v>8</v>
      </c>
    </row>
    <row r="4599" spans="3:23" x14ac:dyDescent="0.15">
      <c r="C4599" t="s">
        <v>4603</v>
      </c>
      <c r="D4599" s="1">
        <v>3.1662451436029798E+17</v>
      </c>
      <c r="E4599" t="s">
        <v>8</v>
      </c>
      <c r="U4599" t="s">
        <v>4603</v>
      </c>
      <c r="V4599">
        <v>4595.5</v>
      </c>
      <c r="W4599" t="s">
        <v>8</v>
      </c>
    </row>
    <row r="4600" spans="3:23" x14ac:dyDescent="0.15">
      <c r="C4600" t="s">
        <v>4604</v>
      </c>
      <c r="D4600" s="1">
        <v>3.17750066801776E+17</v>
      </c>
      <c r="E4600" t="s">
        <v>8</v>
      </c>
      <c r="U4600" t="s">
        <v>4604</v>
      </c>
      <c r="V4600">
        <v>4596.5</v>
      </c>
      <c r="W4600" t="s">
        <v>8</v>
      </c>
    </row>
    <row r="4601" spans="3:23" x14ac:dyDescent="0.15">
      <c r="C4601" t="s">
        <v>4605</v>
      </c>
      <c r="D4601" s="1">
        <v>3.1887949245322502E+17</v>
      </c>
      <c r="E4601" t="s">
        <v>8</v>
      </c>
      <c r="U4601" t="s">
        <v>4605</v>
      </c>
      <c r="V4601">
        <v>4597.5</v>
      </c>
      <c r="W4601" t="s">
        <v>8</v>
      </c>
    </row>
    <row r="4602" spans="3:23" x14ac:dyDescent="0.15">
      <c r="C4602" t="s">
        <v>4606</v>
      </c>
      <c r="D4602" s="1">
        <v>3.20012804209272E+17</v>
      </c>
      <c r="E4602" t="s">
        <v>8</v>
      </c>
      <c r="U4602" t="s">
        <v>4606</v>
      </c>
      <c r="V4602">
        <v>4598.5</v>
      </c>
      <c r="W4602" t="s">
        <v>8</v>
      </c>
    </row>
    <row r="4603" spans="3:23" x14ac:dyDescent="0.15">
      <c r="C4603" t="s">
        <v>4607</v>
      </c>
      <c r="D4603" s="1">
        <v>3.21150015012928E+17</v>
      </c>
      <c r="E4603" t="s">
        <v>8</v>
      </c>
      <c r="U4603" t="s">
        <v>4607</v>
      </c>
      <c r="V4603">
        <v>4599.5</v>
      </c>
      <c r="W4603" t="s">
        <v>8</v>
      </c>
    </row>
    <row r="4604" spans="3:23" x14ac:dyDescent="0.15">
      <c r="C4604" t="s">
        <v>4608</v>
      </c>
      <c r="D4604" s="1">
        <v>3.2229113787910099E+17</v>
      </c>
      <c r="E4604" t="s">
        <v>8</v>
      </c>
      <c r="U4604" t="s">
        <v>4608</v>
      </c>
      <c r="V4604">
        <v>4600.5</v>
      </c>
      <c r="W4604" t="s">
        <v>8</v>
      </c>
    </row>
    <row r="4605" spans="3:23" x14ac:dyDescent="0.15">
      <c r="C4605" t="s">
        <v>4609</v>
      </c>
      <c r="D4605" s="1">
        <v>3.2343618581641203E+17</v>
      </c>
      <c r="E4605" t="s">
        <v>8</v>
      </c>
      <c r="U4605" t="s">
        <v>4609</v>
      </c>
      <c r="V4605">
        <v>4601.5</v>
      </c>
      <c r="W4605" t="s">
        <v>8</v>
      </c>
    </row>
    <row r="4606" spans="3:23" x14ac:dyDescent="0.15">
      <c r="C4606" t="s">
        <v>4610</v>
      </c>
      <c r="D4606" s="1">
        <v>3.24585171899008E+17</v>
      </c>
      <c r="E4606" t="s">
        <v>8</v>
      </c>
      <c r="U4606" t="s">
        <v>4610</v>
      </c>
      <c r="V4606">
        <v>4602.5</v>
      </c>
      <c r="W4606" t="s">
        <v>8</v>
      </c>
    </row>
    <row r="4607" spans="3:23" x14ac:dyDescent="0.15">
      <c r="C4607" t="s">
        <v>4611</v>
      </c>
      <c r="D4607" s="1">
        <v>3.2573810922242202E+17</v>
      </c>
      <c r="E4607" t="s">
        <v>8</v>
      </c>
      <c r="U4607" t="s">
        <v>4611</v>
      </c>
      <c r="V4607">
        <v>4603.5</v>
      </c>
      <c r="W4607" t="s">
        <v>8</v>
      </c>
    </row>
    <row r="4608" spans="3:23" x14ac:dyDescent="0.15">
      <c r="C4608" t="s">
        <v>4612</v>
      </c>
      <c r="D4608" s="1">
        <v>3.2689501094448902E+17</v>
      </c>
      <c r="E4608" t="s">
        <v>8</v>
      </c>
      <c r="U4608" t="s">
        <v>4612</v>
      </c>
      <c r="V4608">
        <v>4604.5</v>
      </c>
      <c r="W4608" t="s">
        <v>8</v>
      </c>
    </row>
    <row r="4609" spans="3:23" x14ac:dyDescent="0.15">
      <c r="C4609" t="s">
        <v>4613</v>
      </c>
      <c r="D4609" s="1">
        <v>3.2805589027222797E+17</v>
      </c>
      <c r="E4609" t="s">
        <v>8</v>
      </c>
      <c r="U4609" t="s">
        <v>4613</v>
      </c>
      <c r="V4609">
        <v>4605.5</v>
      </c>
      <c r="W4609" t="s">
        <v>8</v>
      </c>
    </row>
    <row r="4610" spans="3:23" x14ac:dyDescent="0.15">
      <c r="C4610" t="s">
        <v>4614</v>
      </c>
      <c r="D4610" s="1">
        <v>3.2922076046001901E+17</v>
      </c>
      <c r="E4610" t="s">
        <v>8</v>
      </c>
      <c r="U4610" t="s">
        <v>4614</v>
      </c>
      <c r="V4610">
        <v>4606.5</v>
      </c>
      <c r="W4610" t="s">
        <v>8</v>
      </c>
    </row>
    <row r="4611" spans="3:23" x14ac:dyDescent="0.15">
      <c r="C4611" t="s">
        <v>4615</v>
      </c>
      <c r="D4611" s="1">
        <v>3.3038963475376E+17</v>
      </c>
      <c r="E4611" t="s">
        <v>8</v>
      </c>
      <c r="U4611" t="s">
        <v>4615</v>
      </c>
      <c r="V4611">
        <v>4607.5</v>
      </c>
      <c r="W4611" t="s">
        <v>8</v>
      </c>
    </row>
    <row r="4612" spans="3:23" x14ac:dyDescent="0.15">
      <c r="C4612" t="s">
        <v>4616</v>
      </c>
      <c r="D4612" s="1">
        <v>3.3156252649138598E+17</v>
      </c>
      <c r="E4612" t="s">
        <v>8</v>
      </c>
      <c r="U4612" t="s">
        <v>4616</v>
      </c>
      <c r="V4612">
        <v>4608.5</v>
      </c>
      <c r="W4612" t="s">
        <v>8</v>
      </c>
    </row>
    <row r="4613" spans="3:23" x14ac:dyDescent="0.15">
      <c r="C4613" t="s">
        <v>4617</v>
      </c>
      <c r="D4613" s="1">
        <v>3.3273944903119002E+17</v>
      </c>
      <c r="E4613" t="s">
        <v>8</v>
      </c>
      <c r="U4613" t="s">
        <v>4617</v>
      </c>
      <c r="V4613">
        <v>4609.5</v>
      </c>
      <c r="W4613" t="s">
        <v>8</v>
      </c>
    </row>
    <row r="4614" spans="3:23" x14ac:dyDescent="0.15">
      <c r="C4614" t="s">
        <v>4618</v>
      </c>
      <c r="D4614" s="1">
        <v>3.3392041580031098E+17</v>
      </c>
      <c r="E4614" t="s">
        <v>8</v>
      </c>
      <c r="U4614" t="s">
        <v>4618</v>
      </c>
      <c r="V4614">
        <v>4610.5</v>
      </c>
      <c r="W4614" t="s">
        <v>8</v>
      </c>
    </row>
    <row r="4615" spans="3:23" x14ac:dyDescent="0.15">
      <c r="C4615" t="s">
        <v>4619</v>
      </c>
      <c r="D4615" s="1">
        <v>3.3510544025558797E+17</v>
      </c>
      <c r="E4615" t="s">
        <v>8</v>
      </c>
      <c r="U4615" t="s">
        <v>4619</v>
      </c>
      <c r="V4615">
        <v>4611.5</v>
      </c>
      <c r="W4615" t="s">
        <v>8</v>
      </c>
    </row>
    <row r="4616" spans="3:23" x14ac:dyDescent="0.15">
      <c r="C4616" t="s">
        <v>4620</v>
      </c>
      <c r="D4616" s="1">
        <v>3.3629453588656E+17</v>
      </c>
      <c r="E4616" t="s">
        <v>8</v>
      </c>
      <c r="U4616" t="s">
        <v>4620</v>
      </c>
      <c r="V4616">
        <v>4612.5</v>
      </c>
      <c r="W4616" t="s">
        <v>8</v>
      </c>
    </row>
    <row r="4617" spans="3:23" x14ac:dyDescent="0.15">
      <c r="C4617" t="s">
        <v>4621</v>
      </c>
      <c r="D4617" s="1">
        <v>3.37487716207936E+17</v>
      </c>
      <c r="E4617" t="s">
        <v>8</v>
      </c>
      <c r="U4617" t="s">
        <v>4621</v>
      </c>
      <c r="V4617">
        <v>4613.5</v>
      </c>
      <c r="W4617" t="s">
        <v>8</v>
      </c>
    </row>
    <row r="4618" spans="3:23" x14ac:dyDescent="0.15">
      <c r="C4618" t="s">
        <v>4622</v>
      </c>
      <c r="D4618" s="1">
        <v>3.3868499483197702E+17</v>
      </c>
      <c r="E4618" t="s">
        <v>8</v>
      </c>
      <c r="U4618" t="s">
        <v>4622</v>
      </c>
      <c r="V4618">
        <v>4614.5</v>
      </c>
      <c r="W4618" t="s">
        <v>8</v>
      </c>
    </row>
    <row r="4619" spans="3:23" x14ac:dyDescent="0.15">
      <c r="C4619" t="s">
        <v>4623</v>
      </c>
      <c r="D4619" s="1">
        <v>3.3988638538008499E+17</v>
      </c>
      <c r="E4619" t="s">
        <v>8</v>
      </c>
      <c r="U4619" t="s">
        <v>4623</v>
      </c>
      <c r="V4619">
        <v>4615.5</v>
      </c>
      <c r="W4619" t="s">
        <v>8</v>
      </c>
    </row>
    <row r="4620" spans="3:23" x14ac:dyDescent="0.15">
      <c r="C4620" t="s">
        <v>4624</v>
      </c>
      <c r="D4620" s="1">
        <v>3.4109190153432698E+17</v>
      </c>
      <c r="E4620" t="s">
        <v>8</v>
      </c>
      <c r="U4620" t="s">
        <v>4624</v>
      </c>
      <c r="V4620">
        <v>4616.5</v>
      </c>
      <c r="W4620" t="s">
        <v>8</v>
      </c>
    </row>
    <row r="4621" spans="3:23" x14ac:dyDescent="0.15">
      <c r="C4621" t="s">
        <v>4625</v>
      </c>
      <c r="D4621" s="1">
        <v>3.4230155699449901E+17</v>
      </c>
      <c r="E4621" t="s">
        <v>8</v>
      </c>
      <c r="U4621" t="s">
        <v>4625</v>
      </c>
      <c r="V4621">
        <v>4617.5</v>
      </c>
      <c r="W4621" t="s">
        <v>8</v>
      </c>
    </row>
    <row r="4622" spans="3:23" x14ac:dyDescent="0.15">
      <c r="C4622" t="s">
        <v>4626</v>
      </c>
      <c r="D4622" s="1">
        <v>3.4351536551645498E+17</v>
      </c>
      <c r="E4622" t="s">
        <v>8</v>
      </c>
      <c r="U4622" t="s">
        <v>4626</v>
      </c>
      <c r="V4622">
        <v>4618.5</v>
      </c>
      <c r="W4622" t="s">
        <v>8</v>
      </c>
    </row>
    <row r="4623" spans="3:23" x14ac:dyDescent="0.15">
      <c r="C4623" t="s">
        <v>4627</v>
      </c>
      <c r="D4623" s="1">
        <v>3.4473334089607302E+17</v>
      </c>
      <c r="E4623" t="s">
        <v>8</v>
      </c>
      <c r="U4623" t="s">
        <v>4627</v>
      </c>
      <c r="V4623">
        <v>4619.5</v>
      </c>
      <c r="W4623" t="s">
        <v>8</v>
      </c>
    </row>
    <row r="4624" spans="3:23" x14ac:dyDescent="0.15">
      <c r="C4624" t="s">
        <v>4628</v>
      </c>
      <c r="D4624" s="1">
        <v>3.4595549701409299E+17</v>
      </c>
      <c r="E4624" t="s">
        <v>8</v>
      </c>
      <c r="U4624" t="s">
        <v>4628</v>
      </c>
      <c r="V4624">
        <v>4620.5</v>
      </c>
      <c r="W4624" t="s">
        <v>8</v>
      </c>
    </row>
    <row r="4625" spans="3:23" x14ac:dyDescent="0.15">
      <c r="C4625" t="s">
        <v>4629</v>
      </c>
      <c r="D4625" s="1">
        <v>3.4718184774599098E+17</v>
      </c>
      <c r="E4625" t="s">
        <v>8</v>
      </c>
      <c r="U4625" t="s">
        <v>4629</v>
      </c>
      <c r="V4625">
        <v>4621.5</v>
      </c>
      <c r="W4625" t="s">
        <v>8</v>
      </c>
    </row>
    <row r="4626" spans="3:23" x14ac:dyDescent="0.15">
      <c r="C4626" t="s">
        <v>4630</v>
      </c>
      <c r="D4626" s="1">
        <v>3.4841240702769101E+17</v>
      </c>
      <c r="E4626" t="s">
        <v>8</v>
      </c>
      <c r="U4626" t="s">
        <v>4630</v>
      </c>
      <c r="V4626">
        <v>4622.5</v>
      </c>
      <c r="W4626" t="s">
        <v>8</v>
      </c>
    </row>
    <row r="4627" spans="3:23" x14ac:dyDescent="0.15">
      <c r="C4627" t="s">
        <v>4631</v>
      </c>
      <c r="D4627" s="1">
        <v>3.49647188830976E+17</v>
      </c>
      <c r="E4627" t="s">
        <v>8</v>
      </c>
      <c r="U4627" t="s">
        <v>4631</v>
      </c>
      <c r="V4627">
        <v>4623.5</v>
      </c>
      <c r="W4627" t="s">
        <v>8</v>
      </c>
    </row>
    <row r="4628" spans="3:23" x14ac:dyDescent="0.15">
      <c r="C4628" t="s">
        <v>4632</v>
      </c>
      <c r="D4628" s="1">
        <v>3.5088620718941299E+17</v>
      </c>
      <c r="E4628" t="s">
        <v>8</v>
      </c>
      <c r="U4628" t="s">
        <v>4632</v>
      </c>
      <c r="V4628">
        <v>4624.5</v>
      </c>
      <c r="W4628" t="s">
        <v>8</v>
      </c>
    </row>
    <row r="4629" spans="3:23" x14ac:dyDescent="0.15">
      <c r="C4629" t="s">
        <v>4633</v>
      </c>
      <c r="D4629" s="1">
        <v>3.5212947617718298E+17</v>
      </c>
      <c r="E4629" t="s">
        <v>8</v>
      </c>
      <c r="U4629" t="s">
        <v>4633</v>
      </c>
      <c r="V4629">
        <v>4625.5</v>
      </c>
      <c r="W4629" t="s">
        <v>8</v>
      </c>
    </row>
    <row r="4630" spans="3:23" x14ac:dyDescent="0.15">
      <c r="C4630" t="s">
        <v>4634</v>
      </c>
      <c r="D4630" s="1">
        <v>3.5337700993778598E+17</v>
      </c>
      <c r="E4630" t="s">
        <v>8</v>
      </c>
      <c r="U4630" t="s">
        <v>4634</v>
      </c>
      <c r="V4630">
        <v>4626.5</v>
      </c>
      <c r="W4630" t="s">
        <v>8</v>
      </c>
    </row>
    <row r="4631" spans="3:23" x14ac:dyDescent="0.15">
      <c r="C4631" t="s">
        <v>4635</v>
      </c>
      <c r="D4631" s="1">
        <v>3.5462882259496998E+17</v>
      </c>
      <c r="E4631" t="s">
        <v>8</v>
      </c>
      <c r="U4631" t="s">
        <v>4635</v>
      </c>
      <c r="V4631">
        <v>4627.5</v>
      </c>
      <c r="W4631" t="s">
        <v>8</v>
      </c>
    </row>
    <row r="4632" spans="3:23" x14ac:dyDescent="0.15">
      <c r="C4632" t="s">
        <v>4636</v>
      </c>
      <c r="D4632" s="1">
        <v>3.5588492836708499E+17</v>
      </c>
      <c r="E4632" t="s">
        <v>8</v>
      </c>
      <c r="U4632" t="s">
        <v>4636</v>
      </c>
      <c r="V4632">
        <v>4628.5</v>
      </c>
      <c r="W4632" t="s">
        <v>8</v>
      </c>
    </row>
    <row r="4633" spans="3:23" x14ac:dyDescent="0.15">
      <c r="C4633" t="s">
        <v>4637</v>
      </c>
      <c r="D4633" s="1">
        <v>3.5714534150861299E+17</v>
      </c>
      <c r="E4633" t="s">
        <v>8</v>
      </c>
      <c r="U4633" t="s">
        <v>4637</v>
      </c>
      <c r="V4633">
        <v>4629.5</v>
      </c>
      <c r="W4633" t="s">
        <v>8</v>
      </c>
    </row>
    <row r="4634" spans="3:23" x14ac:dyDescent="0.15">
      <c r="C4634" t="s">
        <v>4638</v>
      </c>
      <c r="D4634" s="1">
        <v>3.584100763296E+17</v>
      </c>
      <c r="E4634" t="s">
        <v>8</v>
      </c>
      <c r="U4634" t="s">
        <v>4638</v>
      </c>
      <c r="V4634">
        <v>4630.5</v>
      </c>
      <c r="W4634" t="s">
        <v>8</v>
      </c>
    </row>
    <row r="4635" spans="3:23" x14ac:dyDescent="0.15">
      <c r="C4635" t="s">
        <v>4639</v>
      </c>
      <c r="D4635" s="1">
        <v>3.5967914717657997E+17</v>
      </c>
      <c r="E4635" t="s">
        <v>8</v>
      </c>
      <c r="U4635" t="s">
        <v>4639</v>
      </c>
      <c r="V4635">
        <v>4631.5</v>
      </c>
      <c r="W4635" t="s">
        <v>8</v>
      </c>
    </row>
    <row r="4636" spans="3:23" x14ac:dyDescent="0.15">
      <c r="C4636" t="s">
        <v>4640</v>
      </c>
      <c r="D4636" s="1">
        <v>3.6095256844275699E+17</v>
      </c>
      <c r="E4636" t="s">
        <v>8</v>
      </c>
      <c r="U4636" t="s">
        <v>4640</v>
      </c>
      <c r="V4636">
        <v>4632.5</v>
      </c>
      <c r="W4636" t="s">
        <v>8</v>
      </c>
    </row>
    <row r="4637" spans="3:23" x14ac:dyDescent="0.15">
      <c r="C4637" t="s">
        <v>4641</v>
      </c>
      <c r="D4637" s="1">
        <v>3.6223035453534003E+17</v>
      </c>
      <c r="E4637" t="s">
        <v>8</v>
      </c>
      <c r="U4637" t="s">
        <v>4641</v>
      </c>
      <c r="V4637">
        <v>4633.5</v>
      </c>
      <c r="W4637" t="s">
        <v>8</v>
      </c>
    </row>
    <row r="4638" spans="3:23" x14ac:dyDescent="0.15">
      <c r="C4638" t="s">
        <v>4642</v>
      </c>
      <c r="D4638" s="1">
        <v>3.63512519963344E+17</v>
      </c>
      <c r="E4638" t="s">
        <v>8</v>
      </c>
      <c r="U4638" t="s">
        <v>4642</v>
      </c>
      <c r="V4638">
        <v>4634.5</v>
      </c>
      <c r="W4638" t="s">
        <v>8</v>
      </c>
    </row>
    <row r="4639" spans="3:23" x14ac:dyDescent="0.15">
      <c r="C4639" t="s">
        <v>4643</v>
      </c>
      <c r="D4639" s="1">
        <v>3.6479907925930803E+17</v>
      </c>
      <c r="E4639" t="s">
        <v>8</v>
      </c>
      <c r="U4639" t="s">
        <v>4643</v>
      </c>
      <c r="V4639">
        <v>4635.5</v>
      </c>
      <c r="W4639" t="s">
        <v>8</v>
      </c>
    </row>
    <row r="4640" spans="3:23" x14ac:dyDescent="0.15">
      <c r="C4640" t="s">
        <v>4644</v>
      </c>
      <c r="D4640" s="1">
        <v>3.6609004700914701E+17</v>
      </c>
      <c r="E4640" t="s">
        <v>8</v>
      </c>
      <c r="U4640" t="s">
        <v>4644</v>
      </c>
      <c r="V4640">
        <v>4636.5</v>
      </c>
      <c r="W4640" t="s">
        <v>8</v>
      </c>
    </row>
    <row r="4641" spans="3:23" x14ac:dyDescent="0.15">
      <c r="C4641" t="s">
        <v>4645</v>
      </c>
      <c r="D4641" s="1">
        <v>3.6738543781983603E+17</v>
      </c>
      <c r="E4641" t="s">
        <v>8</v>
      </c>
      <c r="U4641" t="s">
        <v>4645</v>
      </c>
      <c r="V4641">
        <v>4637.5</v>
      </c>
      <c r="W4641" t="s">
        <v>8</v>
      </c>
    </row>
    <row r="4642" spans="3:23" x14ac:dyDescent="0.15">
      <c r="C4642" t="s">
        <v>4646</v>
      </c>
      <c r="D4642" s="1">
        <v>3.6868526636679398E+17</v>
      </c>
      <c r="E4642" t="s">
        <v>8</v>
      </c>
      <c r="U4642" t="s">
        <v>4646</v>
      </c>
      <c r="V4642">
        <v>4638.5</v>
      </c>
      <c r="W4642" t="s">
        <v>8</v>
      </c>
    </row>
    <row r="4643" spans="3:23" x14ac:dyDescent="0.15">
      <c r="C4643" t="s">
        <v>4647</v>
      </c>
      <c r="D4643" s="1">
        <v>3.6998954735255398E+17</v>
      </c>
      <c r="E4643" t="s">
        <v>8</v>
      </c>
      <c r="U4643" t="s">
        <v>4647</v>
      </c>
      <c r="V4643">
        <v>4639.5</v>
      </c>
      <c r="W4643" t="s">
        <v>8</v>
      </c>
    </row>
    <row r="4644" spans="3:23" x14ac:dyDescent="0.15">
      <c r="C4644" t="s">
        <v>4648</v>
      </c>
      <c r="D4644" s="1">
        <v>3.7129829557916602E+17</v>
      </c>
      <c r="E4644" t="s">
        <v>8</v>
      </c>
      <c r="U4644" t="s">
        <v>4648</v>
      </c>
      <c r="V4644">
        <v>4640.5</v>
      </c>
      <c r="W4644" t="s">
        <v>8</v>
      </c>
    </row>
    <row r="4645" spans="3:23" x14ac:dyDescent="0.15">
      <c r="C4645" t="s">
        <v>4649</v>
      </c>
      <c r="D4645" s="1">
        <v>3.7261152585105203E+17</v>
      </c>
      <c r="E4645" t="s">
        <v>8</v>
      </c>
      <c r="U4645" t="s">
        <v>4649</v>
      </c>
      <c r="V4645">
        <v>4641.5</v>
      </c>
      <c r="W4645" t="s">
        <v>8</v>
      </c>
    </row>
    <row r="4646" spans="3:23" x14ac:dyDescent="0.15">
      <c r="C4646" t="s">
        <v>4650</v>
      </c>
      <c r="D4646" s="1">
        <v>3.7392925301609498E+17</v>
      </c>
      <c r="E4646" t="s">
        <v>8</v>
      </c>
      <c r="U4646" t="s">
        <v>4650</v>
      </c>
      <c r="V4646">
        <v>4642.5</v>
      </c>
      <c r="W4646" t="s">
        <v>8</v>
      </c>
    </row>
    <row r="4647" spans="3:23" x14ac:dyDescent="0.15">
      <c r="C4647" t="s">
        <v>4651</v>
      </c>
      <c r="D4647" s="1">
        <v>3.7525149197608397E+17</v>
      </c>
      <c r="E4647" t="s">
        <v>8</v>
      </c>
      <c r="U4647" t="s">
        <v>4651</v>
      </c>
      <c r="V4647">
        <v>4643.5</v>
      </c>
      <c r="W4647" t="s">
        <v>8</v>
      </c>
    </row>
    <row r="4648" spans="3:23" x14ac:dyDescent="0.15">
      <c r="C4648" t="s">
        <v>4652</v>
      </c>
      <c r="D4648" s="1">
        <v>3.7657825769879098E+17</v>
      </c>
      <c r="E4648" t="s">
        <v>8</v>
      </c>
      <c r="U4648" t="s">
        <v>4652</v>
      </c>
      <c r="V4648">
        <v>4644.5</v>
      </c>
      <c r="W4648" t="s">
        <v>8</v>
      </c>
    </row>
    <row r="4649" spans="3:23" x14ac:dyDescent="0.15">
      <c r="C4649" t="s">
        <v>4653</v>
      </c>
      <c r="D4649" s="1">
        <v>3.7790956518390899E+17</v>
      </c>
      <c r="E4649" t="s">
        <v>8</v>
      </c>
      <c r="U4649" t="s">
        <v>4653</v>
      </c>
      <c r="V4649">
        <v>4645.5</v>
      </c>
      <c r="W4649" t="s">
        <v>8</v>
      </c>
    </row>
    <row r="4650" spans="3:23" x14ac:dyDescent="0.15">
      <c r="C4650" t="s">
        <v>4654</v>
      </c>
      <c r="D4650" s="1">
        <v>3.7924542951307302E+17</v>
      </c>
      <c r="E4650" t="s">
        <v>8</v>
      </c>
      <c r="U4650" t="s">
        <v>4654</v>
      </c>
      <c r="V4650">
        <v>4646.5</v>
      </c>
      <c r="W4650" t="s">
        <v>8</v>
      </c>
    </row>
    <row r="4651" spans="3:23" x14ac:dyDescent="0.15">
      <c r="C4651" t="s">
        <v>4655</v>
      </c>
      <c r="D4651" s="1">
        <v>3.80585865750712E+17</v>
      </c>
      <c r="E4651" t="s">
        <v>8</v>
      </c>
      <c r="U4651" t="s">
        <v>4655</v>
      </c>
      <c r="V4651">
        <v>4647.5</v>
      </c>
      <c r="W4651" t="s">
        <v>8</v>
      </c>
    </row>
    <row r="4652" spans="3:23" x14ac:dyDescent="0.15">
      <c r="C4652" t="s">
        <v>4656</v>
      </c>
      <c r="D4652" s="1">
        <v>3.81930889048016E+17</v>
      </c>
      <c r="E4652" t="s">
        <v>8</v>
      </c>
      <c r="U4652" t="s">
        <v>4656</v>
      </c>
      <c r="V4652">
        <v>4648.5</v>
      </c>
      <c r="W4652" t="s">
        <v>8</v>
      </c>
    </row>
    <row r="4653" spans="3:23" x14ac:dyDescent="0.15">
      <c r="C4653" t="s">
        <v>4657</v>
      </c>
      <c r="D4653" s="1">
        <v>3.8328051460717702E+17</v>
      </c>
      <c r="E4653" t="s">
        <v>8</v>
      </c>
      <c r="U4653" t="s">
        <v>4657</v>
      </c>
      <c r="V4653">
        <v>4649.5</v>
      </c>
      <c r="W4653" t="s">
        <v>8</v>
      </c>
    </row>
    <row r="4654" spans="3:23" x14ac:dyDescent="0.15">
      <c r="C4654" t="s">
        <v>4658</v>
      </c>
      <c r="D4654" s="1">
        <v>3.8463475769074202E+17</v>
      </c>
      <c r="E4654" t="s">
        <v>8</v>
      </c>
      <c r="U4654" t="s">
        <v>4658</v>
      </c>
      <c r="V4654">
        <v>4650.5</v>
      </c>
      <c r="W4654" t="s">
        <v>8</v>
      </c>
    </row>
    <row r="4655" spans="3:23" x14ac:dyDescent="0.15">
      <c r="C4655" t="s">
        <v>4659</v>
      </c>
      <c r="D4655" s="1">
        <v>3.8599363358587597E+17</v>
      </c>
      <c r="E4655" t="s">
        <v>8</v>
      </c>
      <c r="U4655" t="s">
        <v>4659</v>
      </c>
      <c r="V4655">
        <v>4651.5</v>
      </c>
      <c r="W4655" t="s">
        <v>8</v>
      </c>
    </row>
    <row r="4656" spans="3:23" x14ac:dyDescent="0.15">
      <c r="C4656" t="s">
        <v>4660</v>
      </c>
      <c r="D4656" s="1">
        <v>3.8735715764469798E+17</v>
      </c>
      <c r="E4656" t="s">
        <v>8</v>
      </c>
      <c r="U4656" t="s">
        <v>4660</v>
      </c>
      <c r="V4656">
        <v>4652.5</v>
      </c>
      <c r="W4656" t="s">
        <v>8</v>
      </c>
    </row>
    <row r="4657" spans="3:23" x14ac:dyDescent="0.15">
      <c r="C4657" t="s">
        <v>4661</v>
      </c>
      <c r="D4657" s="1">
        <v>3.8872534523091302E+17</v>
      </c>
      <c r="E4657" t="s">
        <v>8</v>
      </c>
      <c r="U4657" t="s">
        <v>4661</v>
      </c>
      <c r="V4657">
        <v>4653.5</v>
      </c>
      <c r="W4657" t="s">
        <v>8</v>
      </c>
    </row>
    <row r="4658" spans="3:23" x14ac:dyDescent="0.15">
      <c r="C4658" t="s">
        <v>4662</v>
      </c>
      <c r="D4658" s="1">
        <v>3.90098211806376E+17</v>
      </c>
      <c r="E4658" t="s">
        <v>8</v>
      </c>
      <c r="U4658" t="s">
        <v>4662</v>
      </c>
      <c r="V4658">
        <v>4654.5</v>
      </c>
      <c r="W4658" t="s">
        <v>8</v>
      </c>
    </row>
    <row r="4659" spans="3:23" x14ac:dyDescent="0.15">
      <c r="C4659" t="s">
        <v>4663</v>
      </c>
      <c r="D4659" s="1">
        <v>3.9147577287518099E+17</v>
      </c>
      <c r="E4659" t="s">
        <v>8</v>
      </c>
      <c r="U4659" t="s">
        <v>4663</v>
      </c>
      <c r="V4659">
        <v>4655.5</v>
      </c>
      <c r="W4659" t="s">
        <v>8</v>
      </c>
    </row>
    <row r="4660" spans="3:23" x14ac:dyDescent="0.15">
      <c r="C4660" t="s">
        <v>4664</v>
      </c>
      <c r="D4660" s="1">
        <v>3.9285804398451501E+17</v>
      </c>
      <c r="E4660" t="s">
        <v>8</v>
      </c>
      <c r="U4660" t="s">
        <v>4664</v>
      </c>
      <c r="V4660">
        <v>4656.5</v>
      </c>
      <c r="W4660" t="s">
        <v>8</v>
      </c>
    </row>
    <row r="4661" spans="3:23" x14ac:dyDescent="0.15">
      <c r="C4661" t="s">
        <v>4665</v>
      </c>
      <c r="D4661" s="1">
        <v>3.9424504070088998E+17</v>
      </c>
      <c r="E4661" t="s">
        <v>8</v>
      </c>
      <c r="U4661" t="s">
        <v>4665</v>
      </c>
      <c r="V4661">
        <v>4657.5</v>
      </c>
      <c r="W4661" t="s">
        <v>8</v>
      </c>
    </row>
    <row r="4662" spans="3:23" x14ac:dyDescent="0.15">
      <c r="C4662" t="s">
        <v>4666</v>
      </c>
      <c r="D4662" s="1">
        <v>3.9563677868155699E+17</v>
      </c>
      <c r="E4662" t="s">
        <v>8</v>
      </c>
      <c r="U4662" t="s">
        <v>4666</v>
      </c>
      <c r="V4662">
        <v>4658.5</v>
      </c>
      <c r="W4662" t="s">
        <v>8</v>
      </c>
    </row>
    <row r="4663" spans="3:23" x14ac:dyDescent="0.15">
      <c r="C4663" t="s">
        <v>4667</v>
      </c>
      <c r="D4663" s="1">
        <v>3.9703327359825901E+17</v>
      </c>
      <c r="E4663" t="s">
        <v>8</v>
      </c>
      <c r="U4663" t="s">
        <v>4667</v>
      </c>
      <c r="V4663">
        <v>4659.5</v>
      </c>
      <c r="W4663" t="s">
        <v>8</v>
      </c>
    </row>
    <row r="4664" spans="3:23" x14ac:dyDescent="0.15">
      <c r="C4664" t="s">
        <v>4668</v>
      </c>
      <c r="D4664" s="1">
        <v>3.98434541224104E+17</v>
      </c>
      <c r="E4664" t="s">
        <v>8</v>
      </c>
      <c r="U4664" t="s">
        <v>4668</v>
      </c>
      <c r="V4664">
        <v>4660.5</v>
      </c>
      <c r="W4664" t="s">
        <v>8</v>
      </c>
    </row>
    <row r="4665" spans="3:23" x14ac:dyDescent="0.15">
      <c r="C4665" t="s">
        <v>4669</v>
      </c>
      <c r="D4665" s="1">
        <v>3.9984059734988E+17</v>
      </c>
      <c r="E4665" t="s">
        <v>8</v>
      </c>
      <c r="U4665" t="s">
        <v>4669</v>
      </c>
      <c r="V4665">
        <v>4661.5</v>
      </c>
      <c r="W4665" t="s">
        <v>8</v>
      </c>
    </row>
    <row r="4666" spans="3:23" x14ac:dyDescent="0.15">
      <c r="C4666" t="s">
        <v>4670</v>
      </c>
      <c r="D4666" s="1">
        <v>4.0125145780446003E+17</v>
      </c>
      <c r="E4666" t="s">
        <v>8</v>
      </c>
      <c r="U4666" t="s">
        <v>4670</v>
      </c>
      <c r="V4666">
        <v>4662.5</v>
      </c>
      <c r="W4666" t="s">
        <v>8</v>
      </c>
    </row>
    <row r="4667" spans="3:23" x14ac:dyDescent="0.15">
      <c r="C4667" t="s">
        <v>4671</v>
      </c>
      <c r="D4667" s="1">
        <v>4.0266713847066099E+17</v>
      </c>
      <c r="E4667" t="s">
        <v>8</v>
      </c>
      <c r="U4667" t="s">
        <v>4671</v>
      </c>
      <c r="V4667">
        <v>4663.5</v>
      </c>
      <c r="W4667" t="s">
        <v>8</v>
      </c>
    </row>
    <row r="4668" spans="3:23" x14ac:dyDescent="0.15">
      <c r="C4668" t="s">
        <v>4672</v>
      </c>
      <c r="D4668" s="1">
        <v>4.0408765531415501E+17</v>
      </c>
      <c r="E4668" t="s">
        <v>8</v>
      </c>
      <c r="U4668" t="s">
        <v>4672</v>
      </c>
      <c r="V4668">
        <v>4664.5</v>
      </c>
      <c r="W4668" t="s">
        <v>8</v>
      </c>
    </row>
    <row r="4669" spans="3:23" x14ac:dyDescent="0.15">
      <c r="C4669" t="s">
        <v>4673</v>
      </c>
      <c r="D4669" s="1">
        <v>4.0551302431949702E+17</v>
      </c>
      <c r="E4669" t="s">
        <v>8</v>
      </c>
      <c r="U4669" t="s">
        <v>4673</v>
      </c>
      <c r="V4669">
        <v>4665.5</v>
      </c>
      <c r="W4669" t="s">
        <v>8</v>
      </c>
    </row>
    <row r="4670" spans="3:23" x14ac:dyDescent="0.15">
      <c r="C4670" t="s">
        <v>4674</v>
      </c>
      <c r="D4670" s="1">
        <v>4.0694326156253498E+17</v>
      </c>
      <c r="E4670" t="s">
        <v>8</v>
      </c>
      <c r="U4670" t="s">
        <v>4674</v>
      </c>
      <c r="V4670">
        <v>4666.5</v>
      </c>
      <c r="W4670" t="s">
        <v>8</v>
      </c>
    </row>
    <row r="4671" spans="3:23" x14ac:dyDescent="0.15">
      <c r="C4671" t="s">
        <v>4675</v>
      </c>
      <c r="D4671" s="1">
        <v>4.0837838311556403E+17</v>
      </c>
      <c r="E4671" t="s">
        <v>8</v>
      </c>
      <c r="U4671" t="s">
        <v>4675</v>
      </c>
      <c r="V4671">
        <v>4667.5</v>
      </c>
      <c r="W4671" t="s">
        <v>8</v>
      </c>
    </row>
    <row r="4672" spans="3:23" x14ac:dyDescent="0.15">
      <c r="C4672" t="s">
        <v>4676</v>
      </c>
      <c r="D4672" s="1">
        <v>4.09818405123256E+17</v>
      </c>
      <c r="E4672" t="s">
        <v>8</v>
      </c>
      <c r="U4672" t="s">
        <v>4676</v>
      </c>
      <c r="V4672">
        <v>4668.5</v>
      </c>
      <c r="W4672" t="s">
        <v>8</v>
      </c>
    </row>
    <row r="4673" spans="3:23" x14ac:dyDescent="0.15">
      <c r="C4673" t="s">
        <v>4677</v>
      </c>
      <c r="D4673" s="1">
        <v>4.1126334379093299E+17</v>
      </c>
      <c r="E4673" t="s">
        <v>8</v>
      </c>
      <c r="U4673" t="s">
        <v>4677</v>
      </c>
      <c r="V4673">
        <v>4669.5</v>
      </c>
      <c r="W4673" t="s">
        <v>8</v>
      </c>
    </row>
    <row r="4674" spans="3:23" x14ac:dyDescent="0.15">
      <c r="C4674" t="s">
        <v>4678</v>
      </c>
      <c r="D4674" s="1">
        <v>4.1271321539799302E+17</v>
      </c>
      <c r="E4674" t="s">
        <v>8</v>
      </c>
      <c r="U4674" t="s">
        <v>4678</v>
      </c>
      <c r="V4674">
        <v>4670.5</v>
      </c>
      <c r="W4674" t="s">
        <v>8</v>
      </c>
    </row>
    <row r="4675" spans="3:23" x14ac:dyDescent="0.15">
      <c r="C4675" t="s">
        <v>4679</v>
      </c>
      <c r="D4675" s="1">
        <v>4.14168036233528E+17</v>
      </c>
      <c r="E4675" t="s">
        <v>8</v>
      </c>
      <c r="U4675" t="s">
        <v>4679</v>
      </c>
      <c r="V4675">
        <v>4671.5</v>
      </c>
      <c r="W4675" t="s">
        <v>8</v>
      </c>
    </row>
    <row r="4676" spans="3:23" x14ac:dyDescent="0.15">
      <c r="C4676" t="s">
        <v>4680</v>
      </c>
      <c r="D4676" s="1">
        <v>4.1562782266466598E+17</v>
      </c>
      <c r="E4676" t="s">
        <v>8</v>
      </c>
      <c r="U4676" t="s">
        <v>4680</v>
      </c>
      <c r="V4676">
        <v>4672.5</v>
      </c>
      <c r="W4676" t="s">
        <v>8</v>
      </c>
    </row>
    <row r="4677" spans="3:23" x14ac:dyDescent="0.15">
      <c r="C4677" t="s">
        <v>4681</v>
      </c>
      <c r="D4677" s="1">
        <v>4.1709259107844403E+17</v>
      </c>
      <c r="E4677" t="s">
        <v>8</v>
      </c>
      <c r="U4677" t="s">
        <v>4681</v>
      </c>
      <c r="V4677">
        <v>4673.5</v>
      </c>
      <c r="W4677" t="s">
        <v>8</v>
      </c>
    </row>
    <row r="4678" spans="3:23" x14ac:dyDescent="0.15">
      <c r="C4678" t="s">
        <v>4682</v>
      </c>
      <c r="D4678" s="1">
        <v>4.1856235794685197E+17</v>
      </c>
      <c r="E4678" t="s">
        <v>8</v>
      </c>
      <c r="U4678" t="s">
        <v>4682</v>
      </c>
      <c r="V4678">
        <v>4674.5</v>
      </c>
      <c r="W4678" t="s">
        <v>8</v>
      </c>
    </row>
    <row r="4679" spans="3:23" x14ac:dyDescent="0.15">
      <c r="C4679" t="s">
        <v>4683</v>
      </c>
      <c r="D4679" s="1">
        <v>4.2003713979797101E+17</v>
      </c>
      <c r="E4679" t="s">
        <v>8</v>
      </c>
      <c r="U4679" t="s">
        <v>4683</v>
      </c>
      <c r="V4679">
        <v>4675.5</v>
      </c>
      <c r="W4679" t="s">
        <v>8</v>
      </c>
    </row>
    <row r="4680" spans="3:23" x14ac:dyDescent="0.15">
      <c r="C4680" t="s">
        <v>4684</v>
      </c>
      <c r="D4680" s="1">
        <v>4.2151695321312397E+17</v>
      </c>
      <c r="E4680" t="s">
        <v>8</v>
      </c>
      <c r="U4680" t="s">
        <v>4684</v>
      </c>
      <c r="V4680">
        <v>4676.5</v>
      </c>
      <c r="W4680" t="s">
        <v>8</v>
      </c>
    </row>
    <row r="4681" spans="3:23" x14ac:dyDescent="0.15">
      <c r="C4681" t="s">
        <v>4685</v>
      </c>
      <c r="D4681" s="1">
        <v>4.2300181478110701E+17</v>
      </c>
      <c r="E4681" t="s">
        <v>8</v>
      </c>
      <c r="U4681" t="s">
        <v>4685</v>
      </c>
      <c r="V4681">
        <v>4677.5</v>
      </c>
      <c r="W4681" t="s">
        <v>8</v>
      </c>
    </row>
    <row r="4682" spans="3:23" x14ac:dyDescent="0.15">
      <c r="C4682" t="s">
        <v>4686</v>
      </c>
      <c r="D4682" s="1">
        <v>4.2449174119188698E+17</v>
      </c>
      <c r="E4682" t="s">
        <v>8</v>
      </c>
      <c r="U4682" t="s">
        <v>4686</v>
      </c>
      <c r="V4682">
        <v>4678.5</v>
      </c>
      <c r="W4682" t="s">
        <v>8</v>
      </c>
    </row>
    <row r="4683" spans="3:23" x14ac:dyDescent="0.15">
      <c r="C4683" t="s">
        <v>4687</v>
      </c>
      <c r="D4683" s="1">
        <v>4.2598674915872102E+17</v>
      </c>
      <c r="E4683" t="s">
        <v>8</v>
      </c>
      <c r="U4683" t="s">
        <v>4687</v>
      </c>
      <c r="V4683">
        <v>4679.5</v>
      </c>
      <c r="W4683" t="s">
        <v>8</v>
      </c>
    </row>
    <row r="4684" spans="3:23" x14ac:dyDescent="0.15">
      <c r="C4684" t="s">
        <v>4688</v>
      </c>
      <c r="D4684" s="1">
        <v>4.2748685548711302E+17</v>
      </c>
      <c r="E4684" t="s">
        <v>8</v>
      </c>
      <c r="U4684" t="s">
        <v>4688</v>
      </c>
      <c r="V4684">
        <v>4680.5</v>
      </c>
      <c r="W4684" t="s">
        <v>8</v>
      </c>
    </row>
    <row r="4685" spans="3:23" x14ac:dyDescent="0.15">
      <c r="C4685" t="s">
        <v>4689</v>
      </c>
      <c r="D4685" s="1">
        <v>4.2899207701704397E+17</v>
      </c>
      <c r="E4685" t="s">
        <v>8</v>
      </c>
      <c r="U4685" t="s">
        <v>4689</v>
      </c>
      <c r="V4685">
        <v>4681.5</v>
      </c>
      <c r="W4685" t="s">
        <v>8</v>
      </c>
    </row>
    <row r="4686" spans="3:23" x14ac:dyDescent="0.15">
      <c r="C4686" t="s">
        <v>4690</v>
      </c>
      <c r="D4686" s="1">
        <v>4.3050243062428698E+17</v>
      </c>
      <c r="E4686" t="s">
        <v>8</v>
      </c>
      <c r="U4686" t="s">
        <v>4690</v>
      </c>
      <c r="V4686">
        <v>4682.5</v>
      </c>
      <c r="W4686" t="s">
        <v>8</v>
      </c>
    </row>
    <row r="4687" spans="3:23" x14ac:dyDescent="0.15">
      <c r="C4687" t="s">
        <v>4691</v>
      </c>
      <c r="D4687" s="1">
        <v>4.3201793323065402E+17</v>
      </c>
      <c r="E4687" t="s">
        <v>8</v>
      </c>
      <c r="U4687" t="s">
        <v>4691</v>
      </c>
      <c r="V4687">
        <v>4683.5</v>
      </c>
      <c r="W4687" t="s">
        <v>8</v>
      </c>
    </row>
    <row r="4688" spans="3:23" x14ac:dyDescent="0.15">
      <c r="C4688" t="s">
        <v>4692</v>
      </c>
      <c r="D4688" s="1">
        <v>4.3353860186284E+17</v>
      </c>
      <c r="E4688" t="s">
        <v>8</v>
      </c>
      <c r="U4688" t="s">
        <v>4692</v>
      </c>
      <c r="V4688">
        <v>4684.5</v>
      </c>
      <c r="W4688" t="s">
        <v>8</v>
      </c>
    </row>
    <row r="4689" spans="3:23" x14ac:dyDescent="0.15">
      <c r="C4689" t="s">
        <v>4693</v>
      </c>
      <c r="D4689" s="1">
        <v>4.3506445356235898E+17</v>
      </c>
      <c r="E4689" t="s">
        <v>8</v>
      </c>
      <c r="U4689" t="s">
        <v>4693</v>
      </c>
      <c r="V4689">
        <v>4685.5</v>
      </c>
      <c r="W4689" t="s">
        <v>8</v>
      </c>
    </row>
    <row r="4690" spans="3:23" x14ac:dyDescent="0.15">
      <c r="C4690" t="s">
        <v>4694</v>
      </c>
      <c r="D4690" s="1">
        <v>4.3659550545464602E+17</v>
      </c>
      <c r="E4690" t="s">
        <v>8</v>
      </c>
      <c r="U4690" t="s">
        <v>4694</v>
      </c>
      <c r="V4690">
        <v>4686.5</v>
      </c>
      <c r="W4690" t="s">
        <v>8</v>
      </c>
    </row>
    <row r="4691" spans="3:23" x14ac:dyDescent="0.15">
      <c r="C4691" t="s">
        <v>4695</v>
      </c>
      <c r="D4691" s="1">
        <v>4.3813177468071802E+17</v>
      </c>
      <c r="E4691" t="s">
        <v>8</v>
      </c>
      <c r="U4691" t="s">
        <v>4695</v>
      </c>
      <c r="V4691">
        <v>4687.5</v>
      </c>
      <c r="W4691" t="s">
        <v>8</v>
      </c>
    </row>
    <row r="4692" spans="3:23" x14ac:dyDescent="0.15">
      <c r="C4692" t="s">
        <v>4696</v>
      </c>
      <c r="D4692" s="1">
        <v>4.3967327844872301E+17</v>
      </c>
      <c r="E4692" t="s">
        <v>8</v>
      </c>
      <c r="U4692" t="s">
        <v>4696</v>
      </c>
      <c r="V4692">
        <v>4688.5</v>
      </c>
      <c r="W4692" t="s">
        <v>8</v>
      </c>
    </row>
    <row r="4693" spans="3:23" x14ac:dyDescent="0.15">
      <c r="C4693" t="s">
        <v>4697</v>
      </c>
      <c r="D4693" s="1">
        <v>4.4122003402723098E+17</v>
      </c>
      <c r="E4693" t="s">
        <v>8</v>
      </c>
      <c r="U4693" t="s">
        <v>4697</v>
      </c>
      <c r="V4693">
        <v>4689.5</v>
      </c>
      <c r="W4693" t="s">
        <v>8</v>
      </c>
    </row>
    <row r="4694" spans="3:23" x14ac:dyDescent="0.15">
      <c r="C4694" t="s">
        <v>4698</v>
      </c>
      <c r="D4694" s="1">
        <v>4.4277205877453299E+17</v>
      </c>
      <c r="E4694" t="s">
        <v>8</v>
      </c>
      <c r="U4694" t="s">
        <v>4698</v>
      </c>
      <c r="V4694">
        <v>4690.5</v>
      </c>
      <c r="W4694" t="s">
        <v>8</v>
      </c>
    </row>
    <row r="4695" spans="3:23" x14ac:dyDescent="0.15">
      <c r="C4695" t="s">
        <v>4699</v>
      </c>
      <c r="D4695" s="1">
        <v>4.4432937005212E+17</v>
      </c>
      <c r="E4695" t="s">
        <v>8</v>
      </c>
      <c r="U4695" t="s">
        <v>4699</v>
      </c>
      <c r="V4695">
        <v>4691.5</v>
      </c>
      <c r="W4695" t="s">
        <v>8</v>
      </c>
    </row>
    <row r="4696" spans="3:23" x14ac:dyDescent="0.15">
      <c r="C4696" t="s">
        <v>4700</v>
      </c>
      <c r="D4696" s="1">
        <v>4.45891985299784E+17</v>
      </c>
      <c r="E4696" t="s">
        <v>8</v>
      </c>
      <c r="U4696" t="s">
        <v>4700</v>
      </c>
      <c r="V4696">
        <v>4692.5</v>
      </c>
      <c r="W4696" t="s">
        <v>8</v>
      </c>
    </row>
    <row r="4697" spans="3:23" x14ac:dyDescent="0.15">
      <c r="C4697" t="s">
        <v>4701</v>
      </c>
      <c r="D4697" s="1">
        <v>4.47459921994896E+17</v>
      </c>
      <c r="E4697" t="s">
        <v>8</v>
      </c>
      <c r="U4697" t="s">
        <v>4701</v>
      </c>
      <c r="V4697">
        <v>4693.5</v>
      </c>
      <c r="W4697" t="s">
        <v>8</v>
      </c>
    </row>
    <row r="4698" spans="3:23" x14ac:dyDescent="0.15">
      <c r="C4698" t="s">
        <v>4702</v>
      </c>
      <c r="D4698" s="1">
        <v>4.4903319769226598E+17</v>
      </c>
      <c r="E4698" t="s">
        <v>8</v>
      </c>
      <c r="U4698" t="s">
        <v>4702</v>
      </c>
      <c r="V4698">
        <v>4694.5</v>
      </c>
      <c r="W4698" t="s">
        <v>8</v>
      </c>
    </row>
    <row r="4699" spans="3:23" x14ac:dyDescent="0.15">
      <c r="C4699" t="s">
        <v>4703</v>
      </c>
      <c r="D4699" s="1">
        <v>4.5061183000416E+17</v>
      </c>
      <c r="E4699" t="s">
        <v>8</v>
      </c>
      <c r="U4699" t="s">
        <v>4703</v>
      </c>
      <c r="V4699">
        <v>4695.5</v>
      </c>
      <c r="W4699" t="s">
        <v>8</v>
      </c>
    </row>
    <row r="4700" spans="3:23" x14ac:dyDescent="0.15">
      <c r="C4700" t="s">
        <v>4704</v>
      </c>
      <c r="D4700" s="1">
        <v>4.5219583661450899E+17</v>
      </c>
      <c r="E4700" t="s">
        <v>8</v>
      </c>
      <c r="U4700" t="s">
        <v>4704</v>
      </c>
      <c r="V4700">
        <v>4696.5</v>
      </c>
      <c r="W4700" t="s">
        <v>8</v>
      </c>
    </row>
    <row r="4701" spans="3:23" x14ac:dyDescent="0.15">
      <c r="C4701" t="s">
        <v>4705</v>
      </c>
      <c r="D4701" s="1">
        <v>4.5378523519787501E+17</v>
      </c>
      <c r="E4701" t="s">
        <v>8</v>
      </c>
      <c r="U4701" t="s">
        <v>4705</v>
      </c>
      <c r="V4701">
        <v>4697.5</v>
      </c>
      <c r="W4701" t="s">
        <v>8</v>
      </c>
    </row>
    <row r="4702" spans="3:23" x14ac:dyDescent="0.15">
      <c r="C4702" t="s">
        <v>4706</v>
      </c>
      <c r="D4702" s="1">
        <v>4.5538004354411597E+17</v>
      </c>
      <c r="E4702" t="s">
        <v>8</v>
      </c>
      <c r="U4702" t="s">
        <v>4706</v>
      </c>
      <c r="V4702">
        <v>4698.5</v>
      </c>
      <c r="W4702" t="s">
        <v>8</v>
      </c>
    </row>
    <row r="4703" spans="3:23" x14ac:dyDescent="0.15">
      <c r="C4703" t="s">
        <v>4707</v>
      </c>
      <c r="D4703" s="1">
        <v>4.5698027947728397E+17</v>
      </c>
      <c r="E4703" t="s">
        <v>8</v>
      </c>
      <c r="U4703" t="s">
        <v>4707</v>
      </c>
      <c r="V4703">
        <v>4699.5</v>
      </c>
      <c r="W4703" t="s">
        <v>8</v>
      </c>
    </row>
    <row r="4704" spans="3:23" x14ac:dyDescent="0.15">
      <c r="C4704" t="s">
        <v>4708</v>
      </c>
      <c r="D4704" s="1">
        <v>4.5858596089834298E+17</v>
      </c>
      <c r="E4704" t="s">
        <v>8</v>
      </c>
      <c r="U4704" t="s">
        <v>4708</v>
      </c>
      <c r="V4704">
        <v>4700.5</v>
      </c>
      <c r="W4704" t="s">
        <v>8</v>
      </c>
    </row>
    <row r="4705" spans="3:23" x14ac:dyDescent="0.15">
      <c r="C4705" t="s">
        <v>4709</v>
      </c>
      <c r="D4705" s="1">
        <v>4.6019710575497101E+17</v>
      </c>
      <c r="E4705" t="s">
        <v>8</v>
      </c>
      <c r="U4705" t="s">
        <v>4709</v>
      </c>
      <c r="V4705">
        <v>4701.5</v>
      </c>
      <c r="W4705" t="s">
        <v>8</v>
      </c>
    </row>
    <row r="4706" spans="3:23" x14ac:dyDescent="0.15">
      <c r="C4706" t="s">
        <v>4710</v>
      </c>
      <c r="D4706" s="1">
        <v>4.6181373204415302E+17</v>
      </c>
      <c r="E4706" t="s">
        <v>8</v>
      </c>
      <c r="U4706" t="s">
        <v>4710</v>
      </c>
      <c r="V4706">
        <v>4702.5</v>
      </c>
      <c r="W4706" t="s">
        <v>8</v>
      </c>
    </row>
    <row r="4707" spans="3:23" x14ac:dyDescent="0.15">
      <c r="C4707" t="s">
        <v>4711</v>
      </c>
      <c r="D4707" s="1">
        <v>4.6343585779562803E+17</v>
      </c>
      <c r="E4707" t="s">
        <v>8</v>
      </c>
      <c r="U4707" t="s">
        <v>4711</v>
      </c>
      <c r="V4707">
        <v>4703.5</v>
      </c>
      <c r="W4707" t="s">
        <v>8</v>
      </c>
    </row>
    <row r="4708" spans="3:23" x14ac:dyDescent="0.15">
      <c r="C4708" t="s">
        <v>4712</v>
      </c>
      <c r="D4708" s="1">
        <v>4.6506350115552102E+17</v>
      </c>
      <c r="E4708" t="s">
        <v>8</v>
      </c>
      <c r="U4708" t="s">
        <v>4712</v>
      </c>
      <c r="V4708">
        <v>4704.5</v>
      </c>
      <c r="W4708" t="s">
        <v>8</v>
      </c>
    </row>
    <row r="4709" spans="3:23" x14ac:dyDescent="0.15">
      <c r="C4709" t="s">
        <v>4713</v>
      </c>
      <c r="D4709" s="1">
        <v>4.6669668029221402E+17</v>
      </c>
      <c r="E4709" t="s">
        <v>8</v>
      </c>
      <c r="U4709" t="s">
        <v>4713</v>
      </c>
      <c r="V4709">
        <v>4705.5</v>
      </c>
      <c r="W4709" t="s">
        <v>8</v>
      </c>
    </row>
    <row r="4710" spans="3:23" x14ac:dyDescent="0.15">
      <c r="C4710" t="s">
        <v>4714</v>
      </c>
      <c r="D4710" s="1">
        <v>4.6833541345237798E+17</v>
      </c>
      <c r="E4710" t="s">
        <v>8</v>
      </c>
      <c r="U4710" t="s">
        <v>4714</v>
      </c>
      <c r="V4710">
        <v>4706.5</v>
      </c>
      <c r="W4710" t="s">
        <v>8</v>
      </c>
    </row>
    <row r="4711" spans="3:23" x14ac:dyDescent="0.15">
      <c r="C4711" t="s">
        <v>4715</v>
      </c>
      <c r="D4711" s="1">
        <v>4.6997971890792698E+17</v>
      </c>
      <c r="E4711" t="s">
        <v>8</v>
      </c>
      <c r="U4711" t="s">
        <v>4715</v>
      </c>
      <c r="V4711">
        <v>4707.5</v>
      </c>
      <c r="W4711" t="s">
        <v>8</v>
      </c>
    </row>
    <row r="4712" spans="3:23" x14ac:dyDescent="0.15">
      <c r="C4712" t="s">
        <v>4716</v>
      </c>
      <c r="D4712" s="1">
        <v>4.7162961500723098E+17</v>
      </c>
      <c r="E4712" t="s">
        <v>8</v>
      </c>
      <c r="U4712" t="s">
        <v>4716</v>
      </c>
      <c r="V4712">
        <v>4708.5</v>
      </c>
      <c r="W4712" t="s">
        <v>8</v>
      </c>
    </row>
    <row r="4713" spans="3:23" x14ac:dyDescent="0.15">
      <c r="C4713" t="s">
        <v>4717</v>
      </c>
      <c r="D4713" s="1">
        <v>4.7328512014374598E+17</v>
      </c>
      <c r="E4713" t="s">
        <v>8</v>
      </c>
      <c r="U4713" t="s">
        <v>4717</v>
      </c>
      <c r="V4713">
        <v>4709.5</v>
      </c>
      <c r="W4713" t="s">
        <v>8</v>
      </c>
    </row>
    <row r="4714" spans="3:23" x14ac:dyDescent="0.15">
      <c r="C4714" t="s">
        <v>4718</v>
      </c>
      <c r="D4714" s="1">
        <v>4.7494625282313997E+17</v>
      </c>
      <c r="E4714" t="s">
        <v>8</v>
      </c>
      <c r="U4714" t="s">
        <v>4718</v>
      </c>
      <c r="V4714">
        <v>4710.5</v>
      </c>
      <c r="W4714" t="s">
        <v>8</v>
      </c>
    </row>
    <row r="4715" spans="3:23" x14ac:dyDescent="0.15">
      <c r="C4715" t="s">
        <v>4719</v>
      </c>
      <c r="D4715" s="1">
        <v>4.7661303155545402E+17</v>
      </c>
      <c r="E4715" t="s">
        <v>8</v>
      </c>
      <c r="U4715" t="s">
        <v>4719</v>
      </c>
      <c r="V4715">
        <v>4711.5</v>
      </c>
      <c r="W4715" t="s">
        <v>8</v>
      </c>
    </row>
    <row r="4716" spans="3:23" x14ac:dyDescent="0.15">
      <c r="C4716" t="s">
        <v>4720</v>
      </c>
      <c r="D4716" s="1">
        <v>4.7828547491729702E+17</v>
      </c>
      <c r="E4716" t="s">
        <v>8</v>
      </c>
      <c r="U4716" t="s">
        <v>4720</v>
      </c>
      <c r="V4716">
        <v>4712.5</v>
      </c>
      <c r="W4716" t="s">
        <v>8</v>
      </c>
    </row>
    <row r="4717" spans="3:23" x14ac:dyDescent="0.15">
      <c r="C4717" t="s">
        <v>4721</v>
      </c>
      <c r="D4717" s="1">
        <v>4.7996360154381299E+17</v>
      </c>
      <c r="E4717" t="s">
        <v>8</v>
      </c>
      <c r="U4717" t="s">
        <v>4721</v>
      </c>
      <c r="V4717">
        <v>4713.5</v>
      </c>
      <c r="W4717" t="s">
        <v>8</v>
      </c>
    </row>
    <row r="4718" spans="3:23" x14ac:dyDescent="0.15">
      <c r="C4718" t="s">
        <v>4722</v>
      </c>
      <c r="D4718" s="1">
        <v>4.816474301444E+17</v>
      </c>
      <c r="E4718" t="s">
        <v>8</v>
      </c>
      <c r="U4718" t="s">
        <v>4722</v>
      </c>
      <c r="V4718">
        <v>4714.5</v>
      </c>
      <c r="W4718" t="s">
        <v>8</v>
      </c>
    </row>
    <row r="4719" spans="3:23" x14ac:dyDescent="0.15">
      <c r="C4719" t="s">
        <v>4723</v>
      </c>
      <c r="D4719" s="1">
        <v>4.8333697948151302E+17</v>
      </c>
      <c r="E4719" t="s">
        <v>8</v>
      </c>
      <c r="U4719" t="s">
        <v>4723</v>
      </c>
      <c r="V4719">
        <v>4715.5</v>
      </c>
      <c r="W4719" t="s">
        <v>8</v>
      </c>
    </row>
    <row r="4720" spans="3:23" x14ac:dyDescent="0.15">
      <c r="C4720" t="s">
        <v>4724</v>
      </c>
      <c r="D4720" s="1">
        <v>4.8503226840747597E+17</v>
      </c>
      <c r="E4720" t="s">
        <v>8</v>
      </c>
      <c r="U4720" t="s">
        <v>4724</v>
      </c>
      <c r="V4720">
        <v>4716.5</v>
      </c>
      <c r="W4720" t="s">
        <v>8</v>
      </c>
    </row>
    <row r="4721" spans="3:23" x14ac:dyDescent="0.15">
      <c r="C4721" t="s">
        <v>4725</v>
      </c>
      <c r="D4721" s="1">
        <v>4.8673331576131501E+17</v>
      </c>
      <c r="E4721" t="s">
        <v>8</v>
      </c>
      <c r="U4721" t="s">
        <v>4725</v>
      </c>
      <c r="V4721">
        <v>4717.5</v>
      </c>
      <c r="W4721" t="s">
        <v>8</v>
      </c>
    </row>
    <row r="4722" spans="3:23" x14ac:dyDescent="0.15">
      <c r="C4722" t="s">
        <v>4726</v>
      </c>
      <c r="D4722" s="1">
        <v>4.8844014049305402E+17</v>
      </c>
      <c r="E4722" t="s">
        <v>8</v>
      </c>
      <c r="U4722" t="s">
        <v>4726</v>
      </c>
      <c r="V4722">
        <v>4718.5</v>
      </c>
      <c r="W4722" t="s">
        <v>8</v>
      </c>
    </row>
    <row r="4723" spans="3:23" x14ac:dyDescent="0.15">
      <c r="C4723" t="s">
        <v>4727</v>
      </c>
      <c r="D4723" s="1">
        <v>4.9015276160568499E+17</v>
      </c>
      <c r="E4723" t="s">
        <v>8</v>
      </c>
      <c r="U4723" t="s">
        <v>4727</v>
      </c>
      <c r="V4723">
        <v>4719.5</v>
      </c>
      <c r="W4723" t="s">
        <v>8</v>
      </c>
    </row>
    <row r="4724" spans="3:23" x14ac:dyDescent="0.15">
      <c r="C4724" t="s">
        <v>4728</v>
      </c>
      <c r="D4724" s="1">
        <v>4.9187119817701402E+17</v>
      </c>
      <c r="E4724" t="s">
        <v>8</v>
      </c>
      <c r="U4724" t="s">
        <v>4728</v>
      </c>
      <c r="V4724">
        <v>4720.5</v>
      </c>
      <c r="W4724" t="s">
        <v>8</v>
      </c>
    </row>
    <row r="4725" spans="3:23" x14ac:dyDescent="0.15">
      <c r="C4725" t="s">
        <v>4729</v>
      </c>
      <c r="D4725" s="1">
        <v>4.9359546932843302E+17</v>
      </c>
      <c r="E4725" t="s">
        <v>8</v>
      </c>
      <c r="U4725" t="s">
        <v>4729</v>
      </c>
      <c r="V4725">
        <v>4721.5</v>
      </c>
      <c r="W4725" t="s">
        <v>8</v>
      </c>
    </row>
    <row r="4726" spans="3:23" x14ac:dyDescent="0.15">
      <c r="C4726" t="s">
        <v>4730</v>
      </c>
      <c r="D4726" s="1">
        <v>4.9532559424843597E+17</v>
      </c>
      <c r="E4726" t="s">
        <v>8</v>
      </c>
      <c r="U4726" t="s">
        <v>4730</v>
      </c>
      <c r="V4726">
        <v>4722.5</v>
      </c>
      <c r="W4726" t="s">
        <v>8</v>
      </c>
    </row>
    <row r="4727" spans="3:23" x14ac:dyDescent="0.15">
      <c r="C4727" t="s">
        <v>4731</v>
      </c>
      <c r="D4727" s="1">
        <v>4.9706159214870797E+17</v>
      </c>
      <c r="E4727" t="s">
        <v>8</v>
      </c>
      <c r="U4727" t="s">
        <v>4731</v>
      </c>
      <c r="V4727">
        <v>4723.5</v>
      </c>
      <c r="W4727" t="s">
        <v>8</v>
      </c>
    </row>
    <row r="4728" spans="3:23" x14ac:dyDescent="0.15">
      <c r="C4728" t="s">
        <v>4732</v>
      </c>
      <c r="D4728" s="1">
        <v>4.9880348236154803E+17</v>
      </c>
      <c r="E4728" t="s">
        <v>8</v>
      </c>
      <c r="U4728" t="s">
        <v>4732</v>
      </c>
      <c r="V4728">
        <v>4724.5</v>
      </c>
      <c r="W4728" t="s">
        <v>8</v>
      </c>
    </row>
    <row r="4729" spans="3:23" x14ac:dyDescent="0.15">
      <c r="C4729" t="s">
        <v>4733</v>
      </c>
      <c r="D4729" s="1">
        <v>5.0055128426364301E+17</v>
      </c>
      <c r="E4729" t="s">
        <v>8</v>
      </c>
      <c r="U4729" t="s">
        <v>4733</v>
      </c>
      <c r="V4729">
        <v>4725.5</v>
      </c>
      <c r="W4729" t="s">
        <v>8</v>
      </c>
    </row>
    <row r="4730" spans="3:23" x14ac:dyDescent="0.15">
      <c r="C4730" t="s">
        <v>4734</v>
      </c>
      <c r="D4730" s="1">
        <v>5.02305017288872E+17</v>
      </c>
      <c r="E4730" t="s">
        <v>8</v>
      </c>
      <c r="U4730" t="s">
        <v>4734</v>
      </c>
      <c r="V4730">
        <v>4726.5</v>
      </c>
      <c r="W4730" t="s">
        <v>8</v>
      </c>
    </row>
    <row r="4731" spans="3:23" x14ac:dyDescent="0.15">
      <c r="C4731" t="s">
        <v>4735</v>
      </c>
      <c r="D4731" s="1">
        <v>5.0406470090744602E+17</v>
      </c>
      <c r="E4731" t="s">
        <v>8</v>
      </c>
      <c r="U4731" t="s">
        <v>4735</v>
      </c>
      <c r="V4731">
        <v>4727.5</v>
      </c>
      <c r="W4731" t="s">
        <v>8</v>
      </c>
    </row>
    <row r="4732" spans="3:23" x14ac:dyDescent="0.15">
      <c r="C4732" t="s">
        <v>4736</v>
      </c>
      <c r="D4732" s="1">
        <v>5.0583035468253702E+17</v>
      </c>
      <c r="E4732" t="s">
        <v>8</v>
      </c>
      <c r="U4732" t="s">
        <v>4736</v>
      </c>
      <c r="V4732">
        <v>4728.5</v>
      </c>
      <c r="W4732" t="s">
        <v>8</v>
      </c>
    </row>
    <row r="4733" spans="3:23" x14ac:dyDescent="0.15">
      <c r="C4733" t="s">
        <v>4737</v>
      </c>
      <c r="D4733" s="1">
        <v>5.0760199821065203E+17</v>
      </c>
      <c r="E4733" t="s">
        <v>8</v>
      </c>
      <c r="U4733" t="s">
        <v>4737</v>
      </c>
      <c r="V4733">
        <v>4729.5</v>
      </c>
      <c r="W4733" t="s">
        <v>8</v>
      </c>
    </row>
    <row r="4734" spans="3:23" x14ac:dyDescent="0.15">
      <c r="C4734" t="s">
        <v>4738</v>
      </c>
      <c r="D4734" s="1">
        <v>5.0937965120824998E+17</v>
      </c>
      <c r="E4734" t="s">
        <v>8</v>
      </c>
      <c r="U4734" t="s">
        <v>4738</v>
      </c>
      <c r="V4734">
        <v>4730.5</v>
      </c>
      <c r="W4734" t="s">
        <v>8</v>
      </c>
    </row>
    <row r="4735" spans="3:23" x14ac:dyDescent="0.15">
      <c r="C4735" t="s">
        <v>4739</v>
      </c>
      <c r="D4735" s="1">
        <v>5.1116333340744E+17</v>
      </c>
      <c r="E4735" t="s">
        <v>8</v>
      </c>
      <c r="U4735" t="s">
        <v>4739</v>
      </c>
      <c r="V4735">
        <v>4731.5</v>
      </c>
      <c r="W4735" t="s">
        <v>8</v>
      </c>
    </row>
    <row r="4736" spans="3:23" x14ac:dyDescent="0.15">
      <c r="C4736" t="s">
        <v>4740</v>
      </c>
      <c r="D4736" s="1">
        <v>5.1295306459909101E+17</v>
      </c>
      <c r="E4736" t="s">
        <v>8</v>
      </c>
      <c r="U4736" t="s">
        <v>4740</v>
      </c>
      <c r="V4736">
        <v>4732.5</v>
      </c>
      <c r="W4736" t="s">
        <v>8</v>
      </c>
    </row>
    <row r="4737" spans="3:23" x14ac:dyDescent="0.15">
      <c r="C4737" t="s">
        <v>4741</v>
      </c>
      <c r="D4737" s="1">
        <v>5.1474886464020602E+17</v>
      </c>
      <c r="E4737" t="s">
        <v>8</v>
      </c>
      <c r="U4737" t="s">
        <v>4741</v>
      </c>
      <c r="V4737">
        <v>4733.5</v>
      </c>
      <c r="W4737" t="s">
        <v>8</v>
      </c>
    </row>
    <row r="4738" spans="3:23" x14ac:dyDescent="0.15">
      <c r="C4738" t="s">
        <v>4742</v>
      </c>
      <c r="D4738" s="1">
        <v>5.1655075347772499E+17</v>
      </c>
      <c r="E4738" t="s">
        <v>8</v>
      </c>
      <c r="U4738" t="s">
        <v>4742</v>
      </c>
      <c r="V4738">
        <v>4734.5</v>
      </c>
      <c r="W4738" t="s">
        <v>8</v>
      </c>
    </row>
    <row r="4739" spans="3:23" x14ac:dyDescent="0.15">
      <c r="C4739" t="s">
        <v>4743</v>
      </c>
      <c r="D4739" s="1">
        <v>5.1835875109595398E+17</v>
      </c>
      <c r="E4739" t="s">
        <v>8</v>
      </c>
      <c r="U4739" t="s">
        <v>4743</v>
      </c>
      <c r="V4739">
        <v>4735.5</v>
      </c>
      <c r="W4739" t="s">
        <v>8</v>
      </c>
    </row>
    <row r="4740" spans="3:23" x14ac:dyDescent="0.15">
      <c r="C4740" t="s">
        <v>4744</v>
      </c>
      <c r="D4740" s="1">
        <v>5.2017287758423802E+17</v>
      </c>
      <c r="E4740" t="s">
        <v>8</v>
      </c>
      <c r="U4740" t="s">
        <v>4744</v>
      </c>
      <c r="V4740">
        <v>4736.5</v>
      </c>
      <c r="W4740" t="s">
        <v>8</v>
      </c>
    </row>
    <row r="4741" spans="3:23" x14ac:dyDescent="0.15">
      <c r="C4741" t="s">
        <v>4745</v>
      </c>
      <c r="D4741" s="1">
        <v>5.2199315302884602E+17</v>
      </c>
      <c r="E4741" t="s">
        <v>8</v>
      </c>
      <c r="U4741" t="s">
        <v>4745</v>
      </c>
      <c r="V4741">
        <v>4737.5</v>
      </c>
      <c r="W4741" t="s">
        <v>8</v>
      </c>
    </row>
    <row r="4742" spans="3:23" x14ac:dyDescent="0.15">
      <c r="C4742" t="s">
        <v>4746</v>
      </c>
      <c r="D4742" s="1">
        <v>5.2381959761271501E+17</v>
      </c>
      <c r="E4742" t="s">
        <v>8</v>
      </c>
      <c r="U4742" t="s">
        <v>4746</v>
      </c>
      <c r="V4742">
        <v>4738.5</v>
      </c>
      <c r="W4742" t="s">
        <v>8</v>
      </c>
    </row>
    <row r="4743" spans="3:23" x14ac:dyDescent="0.15">
      <c r="C4743" t="s">
        <v>4747</v>
      </c>
      <c r="D4743" s="1">
        <v>5.2565223159065997E+17</v>
      </c>
      <c r="E4743" t="s">
        <v>8</v>
      </c>
      <c r="U4743" t="s">
        <v>4747</v>
      </c>
      <c r="V4743">
        <v>4739.5</v>
      </c>
      <c r="W4743" t="s">
        <v>8</v>
      </c>
    </row>
    <row r="4744" spans="3:23" x14ac:dyDescent="0.15">
      <c r="C4744" t="s">
        <v>4748</v>
      </c>
      <c r="D4744" s="1">
        <v>5.2749107529667398E+17</v>
      </c>
      <c r="E4744" t="s">
        <v>8</v>
      </c>
      <c r="U4744" t="s">
        <v>4748</v>
      </c>
      <c r="V4744">
        <v>4740.5</v>
      </c>
      <c r="W4744" t="s">
        <v>8</v>
      </c>
    </row>
    <row r="4745" spans="3:23" x14ac:dyDescent="0.15">
      <c r="C4745" t="s">
        <v>4749</v>
      </c>
      <c r="D4745" s="1">
        <v>5.2933614909499398E+17</v>
      </c>
      <c r="E4745" t="s">
        <v>8</v>
      </c>
      <c r="U4745" t="s">
        <v>4749</v>
      </c>
      <c r="V4745">
        <v>4741.5</v>
      </c>
      <c r="W4745" t="s">
        <v>8</v>
      </c>
    </row>
    <row r="4746" spans="3:23" x14ac:dyDescent="0.15">
      <c r="C4746" t="s">
        <v>4750</v>
      </c>
      <c r="D4746" s="1">
        <v>5.3118747343899501E+17</v>
      </c>
      <c r="E4746" t="s">
        <v>8</v>
      </c>
      <c r="U4746" t="s">
        <v>4750</v>
      </c>
      <c r="V4746">
        <v>4742.5</v>
      </c>
      <c r="W4746" t="s">
        <v>8</v>
      </c>
    </row>
    <row r="4747" spans="3:23" x14ac:dyDescent="0.15">
      <c r="C4747" t="s">
        <v>4751</v>
      </c>
      <c r="D4747" s="1">
        <v>5.3304506880439098E+17</v>
      </c>
      <c r="E4747" t="s">
        <v>8</v>
      </c>
      <c r="U4747" t="s">
        <v>4751</v>
      </c>
      <c r="V4747">
        <v>4743.5</v>
      </c>
      <c r="W4747" t="s">
        <v>8</v>
      </c>
    </row>
    <row r="4748" spans="3:23" x14ac:dyDescent="0.15">
      <c r="C4748" t="s">
        <v>4752</v>
      </c>
      <c r="D4748" s="1">
        <v>5.3490895578215302E+17</v>
      </c>
      <c r="E4748" t="s">
        <v>8</v>
      </c>
      <c r="U4748" t="s">
        <v>4752</v>
      </c>
      <c r="V4748">
        <v>4744.5</v>
      </c>
      <c r="W4748" t="s">
        <v>8</v>
      </c>
    </row>
    <row r="4749" spans="3:23" x14ac:dyDescent="0.15">
      <c r="C4749" t="s">
        <v>4753</v>
      </c>
      <c r="D4749" s="1">
        <v>5.3677915501928E+17</v>
      </c>
      <c r="E4749" t="s">
        <v>8</v>
      </c>
      <c r="U4749" t="s">
        <v>4753</v>
      </c>
      <c r="V4749">
        <v>4745.5</v>
      </c>
      <c r="W4749" t="s">
        <v>8</v>
      </c>
    </row>
    <row r="4750" spans="3:23" x14ac:dyDescent="0.15">
      <c r="C4750" t="s">
        <v>4754</v>
      </c>
      <c r="D4750" s="1">
        <v>5.3865568723086298E+17</v>
      </c>
      <c r="E4750" t="s">
        <v>8</v>
      </c>
      <c r="U4750" t="s">
        <v>4754</v>
      </c>
      <c r="V4750">
        <v>4746.5</v>
      </c>
      <c r="W4750" t="s">
        <v>8</v>
      </c>
    </row>
    <row r="4751" spans="3:23" x14ac:dyDescent="0.15">
      <c r="C4751" t="s">
        <v>4755</v>
      </c>
      <c r="D4751" s="1">
        <v>5.4053857315566797E+17</v>
      </c>
      <c r="E4751" t="s">
        <v>8</v>
      </c>
      <c r="U4751" t="s">
        <v>4755</v>
      </c>
      <c r="V4751">
        <v>4747.5</v>
      </c>
      <c r="W4751" t="s">
        <v>8</v>
      </c>
    </row>
    <row r="4752" spans="3:23" x14ac:dyDescent="0.15">
      <c r="C4752" t="s">
        <v>4756</v>
      </c>
      <c r="D4752" s="1">
        <v>5.4242783364454797E+17</v>
      </c>
      <c r="E4752" t="s">
        <v>8</v>
      </c>
      <c r="U4752" t="s">
        <v>4756</v>
      </c>
      <c r="V4752">
        <v>4748.5</v>
      </c>
      <c r="W4752" t="s">
        <v>8</v>
      </c>
    </row>
    <row r="4753" spans="3:23" x14ac:dyDescent="0.15">
      <c r="C4753" t="s">
        <v>4757</v>
      </c>
      <c r="D4753" s="1">
        <v>5.4432348957928102E+17</v>
      </c>
      <c r="E4753" t="s">
        <v>8</v>
      </c>
      <c r="U4753" t="s">
        <v>4757</v>
      </c>
      <c r="V4753">
        <v>4749.5</v>
      </c>
      <c r="W4753" t="s">
        <v>8</v>
      </c>
    </row>
    <row r="4754" spans="3:23" x14ac:dyDescent="0.15">
      <c r="C4754" t="s">
        <v>4758</v>
      </c>
      <c r="D4754" s="1">
        <v>5.4622556195916602E+17</v>
      </c>
      <c r="E4754" t="s">
        <v>8</v>
      </c>
      <c r="U4754" t="s">
        <v>4758</v>
      </c>
      <c r="V4754">
        <v>4750.5</v>
      </c>
      <c r="W4754" t="s">
        <v>8</v>
      </c>
    </row>
    <row r="4755" spans="3:23" x14ac:dyDescent="0.15">
      <c r="C4755" t="s">
        <v>4759</v>
      </c>
      <c r="D4755" s="1">
        <v>5.4813407182171098E+17</v>
      </c>
      <c r="E4755" t="s">
        <v>8</v>
      </c>
      <c r="U4755" t="s">
        <v>4759</v>
      </c>
      <c r="V4755">
        <v>4751.5</v>
      </c>
      <c r="W4755" t="s">
        <v>8</v>
      </c>
    </row>
    <row r="4756" spans="3:23" x14ac:dyDescent="0.15">
      <c r="C4756" t="s">
        <v>4760</v>
      </c>
      <c r="D4756" s="1">
        <v>5.5004904025130298E+17</v>
      </c>
      <c r="E4756" t="s">
        <v>8</v>
      </c>
      <c r="U4756" t="s">
        <v>4760</v>
      </c>
      <c r="V4756">
        <v>4752.5</v>
      </c>
      <c r="W4756" t="s">
        <v>8</v>
      </c>
    </row>
    <row r="4757" spans="3:23" x14ac:dyDescent="0.15">
      <c r="C4757" t="s">
        <v>4761</v>
      </c>
      <c r="D4757" s="1">
        <v>5.5197048839873901E+17</v>
      </c>
      <c r="E4757" t="s">
        <v>8</v>
      </c>
      <c r="U4757" t="s">
        <v>4761</v>
      </c>
      <c r="V4757">
        <v>4753.5</v>
      </c>
      <c r="W4757" t="s">
        <v>8</v>
      </c>
    </row>
    <row r="4758" spans="3:23" x14ac:dyDescent="0.15">
      <c r="C4758" t="s">
        <v>4762</v>
      </c>
      <c r="D4758" s="1">
        <v>5.5389843752768102E+17</v>
      </c>
      <c r="E4758" t="s">
        <v>8</v>
      </c>
      <c r="U4758" t="s">
        <v>4762</v>
      </c>
      <c r="V4758">
        <v>4754.5</v>
      </c>
      <c r="W4758" t="s">
        <v>8</v>
      </c>
    </row>
    <row r="4759" spans="3:23" x14ac:dyDescent="0.15">
      <c r="C4759" t="s">
        <v>4763</v>
      </c>
      <c r="D4759" s="1">
        <v>5.5583290892763802E+17</v>
      </c>
      <c r="E4759" t="s">
        <v>8</v>
      </c>
      <c r="U4759" t="s">
        <v>4763</v>
      </c>
      <c r="V4759">
        <v>4755.5</v>
      </c>
      <c r="W4759" t="s">
        <v>8</v>
      </c>
    </row>
    <row r="4760" spans="3:23" x14ac:dyDescent="0.15">
      <c r="C4760" t="s">
        <v>4764</v>
      </c>
      <c r="D4760" s="1">
        <v>5.5777392399817402E+17</v>
      </c>
      <c r="E4760" t="s">
        <v>8</v>
      </c>
      <c r="U4760" t="s">
        <v>4764</v>
      </c>
      <c r="V4760">
        <v>4756.5</v>
      </c>
      <c r="W4760" t="s">
        <v>8</v>
      </c>
    </row>
    <row r="4761" spans="3:23" x14ac:dyDescent="0.15">
      <c r="C4761" t="s">
        <v>4765</v>
      </c>
      <c r="D4761" s="1">
        <v>5.5972150414986099E+17</v>
      </c>
      <c r="E4761" t="s">
        <v>8</v>
      </c>
      <c r="U4761" t="s">
        <v>4765</v>
      </c>
      <c r="V4761">
        <v>4757.5</v>
      </c>
      <c r="W4761" t="s">
        <v>8</v>
      </c>
    </row>
    <row r="4762" spans="3:23" x14ac:dyDescent="0.15">
      <c r="C4762" t="s">
        <v>4766</v>
      </c>
      <c r="D4762" s="1">
        <v>5.6167567088145402E+17</v>
      </c>
      <c r="E4762" t="s">
        <v>8</v>
      </c>
      <c r="U4762" t="s">
        <v>4766</v>
      </c>
      <c r="V4762">
        <v>4758.5</v>
      </c>
      <c r="W4762" t="s">
        <v>8</v>
      </c>
    </row>
    <row r="4763" spans="3:23" x14ac:dyDescent="0.15">
      <c r="C4763" t="s">
        <v>4767</v>
      </c>
      <c r="D4763" s="1">
        <v>5.6363644576966797E+17</v>
      </c>
      <c r="E4763" t="s">
        <v>8</v>
      </c>
      <c r="U4763" t="s">
        <v>4767</v>
      </c>
      <c r="V4763">
        <v>4759.5</v>
      </c>
      <c r="W4763" t="s">
        <v>8</v>
      </c>
    </row>
    <row r="4764" spans="3:23" x14ac:dyDescent="0.15">
      <c r="C4764" t="s">
        <v>4768</v>
      </c>
      <c r="D4764" s="1">
        <v>5.6560385048733798E+17</v>
      </c>
      <c r="E4764" t="s">
        <v>8</v>
      </c>
      <c r="U4764" t="s">
        <v>4768</v>
      </c>
      <c r="V4764">
        <v>4760.5</v>
      </c>
      <c r="W4764" t="s">
        <v>8</v>
      </c>
    </row>
    <row r="4765" spans="3:23" x14ac:dyDescent="0.15">
      <c r="C4765" t="s">
        <v>4769</v>
      </c>
      <c r="D4765" s="1">
        <v>5.6757790672799302E+17</v>
      </c>
      <c r="E4765" t="s">
        <v>8</v>
      </c>
      <c r="U4765" t="s">
        <v>4769</v>
      </c>
      <c r="V4765">
        <v>4761.5</v>
      </c>
      <c r="W4765" t="s">
        <v>8</v>
      </c>
    </row>
    <row r="4766" spans="3:23" x14ac:dyDescent="0.15">
      <c r="C4766" t="s">
        <v>4770</v>
      </c>
      <c r="D4766" s="1">
        <v>5.6955863627825901E+17</v>
      </c>
      <c r="E4766" t="s">
        <v>8</v>
      </c>
      <c r="U4766" t="s">
        <v>4770</v>
      </c>
      <c r="V4766">
        <v>4762.5</v>
      </c>
      <c r="W4766" t="s">
        <v>8</v>
      </c>
    </row>
    <row r="4767" spans="3:23" x14ac:dyDescent="0.15">
      <c r="C4767" t="s">
        <v>4771</v>
      </c>
      <c r="D4767" s="1">
        <v>5.7154606096630598E+17</v>
      </c>
      <c r="E4767" t="s">
        <v>8</v>
      </c>
      <c r="U4767" t="s">
        <v>4771</v>
      </c>
      <c r="V4767">
        <v>4763.5</v>
      </c>
      <c r="W4767" t="s">
        <v>8</v>
      </c>
    </row>
    <row r="4768" spans="3:23" x14ac:dyDescent="0.15">
      <c r="C4768" t="s">
        <v>4772</v>
      </c>
      <c r="D4768" s="1">
        <v>5.7354020272016301E+17</v>
      </c>
      <c r="E4768" t="s">
        <v>8</v>
      </c>
      <c r="U4768" t="s">
        <v>4772</v>
      </c>
      <c r="V4768">
        <v>4764.5</v>
      </c>
      <c r="W4768" t="s">
        <v>8</v>
      </c>
    </row>
    <row r="4769" spans="3:23" x14ac:dyDescent="0.15">
      <c r="C4769" t="s">
        <v>4773</v>
      </c>
      <c r="D4769" s="1">
        <v>5.7554108354172301E+17</v>
      </c>
      <c r="E4769" t="s">
        <v>8</v>
      </c>
      <c r="U4769" t="s">
        <v>4773</v>
      </c>
      <c r="V4769">
        <v>4765.5</v>
      </c>
      <c r="W4769" t="s">
        <v>8</v>
      </c>
    </row>
    <row r="4770" spans="3:23" x14ac:dyDescent="0.15">
      <c r="C4770" t="s">
        <v>4774</v>
      </c>
      <c r="D4770" s="1">
        <v>5.77548725506928E+17</v>
      </c>
      <c r="E4770" t="s">
        <v>8</v>
      </c>
      <c r="U4770" t="s">
        <v>4774</v>
      </c>
      <c r="V4770">
        <v>4766.5</v>
      </c>
      <c r="W4770" t="s">
        <v>8</v>
      </c>
    </row>
    <row r="4771" spans="3:23" x14ac:dyDescent="0.15">
      <c r="C4771" t="s">
        <v>4775</v>
      </c>
      <c r="D4771" s="1">
        <v>5.7956315070240704E+17</v>
      </c>
      <c r="E4771" t="s">
        <v>8</v>
      </c>
      <c r="U4771" t="s">
        <v>4775</v>
      </c>
      <c r="V4771">
        <v>4767.5</v>
      </c>
      <c r="W4771" t="s">
        <v>8</v>
      </c>
    </row>
    <row r="4772" spans="3:23" x14ac:dyDescent="0.15">
      <c r="C4772" t="s">
        <v>4776</v>
      </c>
      <c r="D4772" s="1">
        <v>5.8158438134582298E+17</v>
      </c>
      <c r="E4772" t="s">
        <v>8</v>
      </c>
      <c r="U4772" t="s">
        <v>4776</v>
      </c>
      <c r="V4772">
        <v>4768.5</v>
      </c>
      <c r="W4772" t="s">
        <v>8</v>
      </c>
    </row>
    <row r="4773" spans="3:23" x14ac:dyDescent="0.15">
      <c r="C4773" t="s">
        <v>4777</v>
      </c>
      <c r="D4773" s="1">
        <v>5.8361243969319194E+17</v>
      </c>
      <c r="E4773" t="s">
        <v>8</v>
      </c>
      <c r="U4773" t="s">
        <v>4777</v>
      </c>
      <c r="V4773">
        <v>4769.5</v>
      </c>
      <c r="W4773" t="s">
        <v>8</v>
      </c>
    </row>
    <row r="4774" spans="3:23" x14ac:dyDescent="0.15">
      <c r="C4774" t="s">
        <v>4778</v>
      </c>
      <c r="D4774" s="1">
        <v>5.8564734810545997E+17</v>
      </c>
      <c r="E4774" t="s">
        <v>8</v>
      </c>
      <c r="U4774" t="s">
        <v>4778</v>
      </c>
      <c r="V4774">
        <v>4770.5</v>
      </c>
      <c r="W4774" t="s">
        <v>8</v>
      </c>
    </row>
    <row r="4775" spans="3:23" x14ac:dyDescent="0.15">
      <c r="C4775" t="s">
        <v>4779</v>
      </c>
      <c r="D4775" s="1">
        <v>5.8768912899675904E+17</v>
      </c>
      <c r="E4775" t="s">
        <v>8</v>
      </c>
      <c r="U4775" t="s">
        <v>4779</v>
      </c>
      <c r="V4775">
        <v>4771.5</v>
      </c>
      <c r="W4775" t="s">
        <v>8</v>
      </c>
    </row>
    <row r="4776" spans="3:23" x14ac:dyDescent="0.15">
      <c r="C4776" t="s">
        <v>4780</v>
      </c>
      <c r="D4776" s="1">
        <v>5.8973780483679603E+17</v>
      </c>
      <c r="E4776" t="s">
        <v>8</v>
      </c>
      <c r="U4776" t="s">
        <v>4780</v>
      </c>
      <c r="V4776">
        <v>4772.5</v>
      </c>
      <c r="W4776" t="s">
        <v>8</v>
      </c>
    </row>
    <row r="4777" spans="3:23" x14ac:dyDescent="0.15">
      <c r="C4777" t="s">
        <v>4781</v>
      </c>
      <c r="D4777" s="1">
        <v>5.9179339815269005E+17</v>
      </c>
      <c r="E4777" t="s">
        <v>8</v>
      </c>
      <c r="U4777" t="s">
        <v>4781</v>
      </c>
      <c r="V4777">
        <v>4773.5</v>
      </c>
      <c r="W4777" t="s">
        <v>8</v>
      </c>
    </row>
    <row r="4778" spans="3:23" x14ac:dyDescent="0.15">
      <c r="C4778" t="s">
        <v>4782</v>
      </c>
      <c r="D4778" s="1">
        <v>5.9385593159951898E+17</v>
      </c>
      <c r="E4778" t="s">
        <v>8</v>
      </c>
      <c r="U4778" t="s">
        <v>4782</v>
      </c>
      <c r="V4778">
        <v>4774.5</v>
      </c>
      <c r="W4778" t="s">
        <v>8</v>
      </c>
    </row>
    <row r="4779" spans="3:23" x14ac:dyDescent="0.15">
      <c r="C4779" t="s">
        <v>4783</v>
      </c>
      <c r="D4779" s="1">
        <v>5.9592542786233101E+17</v>
      </c>
      <c r="E4779" t="s">
        <v>8</v>
      </c>
      <c r="U4779" t="s">
        <v>4783</v>
      </c>
      <c r="V4779">
        <v>4775.5</v>
      </c>
      <c r="W4779" t="s">
        <v>8</v>
      </c>
    </row>
    <row r="4780" spans="3:23" x14ac:dyDescent="0.15">
      <c r="C4780" t="s">
        <v>4784</v>
      </c>
      <c r="D4780" s="1">
        <v>5.9800190972810496E+17</v>
      </c>
      <c r="E4780" t="s">
        <v>8</v>
      </c>
      <c r="U4780" t="s">
        <v>4784</v>
      </c>
      <c r="V4780">
        <v>4776.5</v>
      </c>
      <c r="W4780" t="s">
        <v>8</v>
      </c>
    </row>
    <row r="4781" spans="3:23" x14ac:dyDescent="0.15">
      <c r="C4781" t="s">
        <v>4785</v>
      </c>
      <c r="D4781" s="1">
        <v>6.0008540001672397E+17</v>
      </c>
      <c r="E4781" t="s">
        <v>8</v>
      </c>
      <c r="U4781" t="s">
        <v>4785</v>
      </c>
      <c r="V4781">
        <v>4777.5</v>
      </c>
      <c r="W4781" t="s">
        <v>8</v>
      </c>
    </row>
    <row r="4782" spans="3:23" x14ac:dyDescent="0.15">
      <c r="C4782" t="s">
        <v>4786</v>
      </c>
      <c r="D4782" s="1">
        <v>6.0217592163446106E+17</v>
      </c>
      <c r="E4782" t="s">
        <v>8</v>
      </c>
      <c r="U4782" t="s">
        <v>4786</v>
      </c>
      <c r="V4782">
        <v>4778.5</v>
      </c>
      <c r="W4782" t="s">
        <v>8</v>
      </c>
    </row>
    <row r="4783" spans="3:23" x14ac:dyDescent="0.15">
      <c r="C4783" t="s">
        <v>4787</v>
      </c>
      <c r="D4783" s="1">
        <v>6.0427349755694195E+17</v>
      </c>
      <c r="E4783" t="s">
        <v>8</v>
      </c>
      <c r="U4783" t="s">
        <v>4787</v>
      </c>
      <c r="V4783">
        <v>4779.5</v>
      </c>
      <c r="W4783" t="s">
        <v>8</v>
      </c>
    </row>
    <row r="4784" spans="3:23" x14ac:dyDescent="0.15">
      <c r="C4784" t="s">
        <v>4788</v>
      </c>
      <c r="D4784" s="1">
        <v>6.06378150883296E+17</v>
      </c>
      <c r="E4784" t="s">
        <v>8</v>
      </c>
      <c r="U4784" t="s">
        <v>4788</v>
      </c>
      <c r="V4784">
        <v>4780.5</v>
      </c>
      <c r="W4784" t="s">
        <v>8</v>
      </c>
    </row>
    <row r="4785" spans="3:23" x14ac:dyDescent="0.15">
      <c r="C4785" t="s">
        <v>4789</v>
      </c>
      <c r="D4785" s="1">
        <v>6.0848990472191104E+17</v>
      </c>
      <c r="E4785" t="s">
        <v>8</v>
      </c>
      <c r="U4785" t="s">
        <v>4789</v>
      </c>
      <c r="V4785">
        <v>4781.5</v>
      </c>
      <c r="W4785" t="s">
        <v>8</v>
      </c>
    </row>
    <row r="4786" spans="3:23" x14ac:dyDescent="0.15">
      <c r="C4786" t="s">
        <v>4790</v>
      </c>
      <c r="D4786" s="1">
        <v>6.10608782277136E+17</v>
      </c>
      <c r="E4786" t="s">
        <v>8</v>
      </c>
      <c r="U4786" t="s">
        <v>4790</v>
      </c>
      <c r="V4786">
        <v>4782.5</v>
      </c>
      <c r="W4786" t="s">
        <v>8</v>
      </c>
    </row>
    <row r="4787" spans="3:23" x14ac:dyDescent="0.15">
      <c r="C4787" t="s">
        <v>4791</v>
      </c>
      <c r="D4787" s="1">
        <v>6.1273480681186995E+17</v>
      </c>
      <c r="E4787" t="s">
        <v>8</v>
      </c>
      <c r="U4787" t="s">
        <v>4791</v>
      </c>
      <c r="V4787">
        <v>4783.5</v>
      </c>
      <c r="W4787" t="s">
        <v>8</v>
      </c>
    </row>
    <row r="4788" spans="3:23" x14ac:dyDescent="0.15">
      <c r="C4788" t="s">
        <v>4792</v>
      </c>
      <c r="D4788" s="1">
        <v>6.14868001682896E+17</v>
      </c>
      <c r="E4788" t="s">
        <v>8</v>
      </c>
      <c r="U4788" t="s">
        <v>4792</v>
      </c>
      <c r="V4788">
        <v>4784.5</v>
      </c>
      <c r="W4788" t="s">
        <v>8</v>
      </c>
    </row>
    <row r="4789" spans="3:23" x14ac:dyDescent="0.15">
      <c r="C4789" t="s">
        <v>4793</v>
      </c>
      <c r="D4789" s="1">
        <v>6.1700839031916902E+17</v>
      </c>
      <c r="E4789" t="s">
        <v>8</v>
      </c>
      <c r="U4789" t="s">
        <v>4793</v>
      </c>
      <c r="V4789">
        <v>4785.5</v>
      </c>
      <c r="W4789" t="s">
        <v>8</v>
      </c>
    </row>
    <row r="4790" spans="3:23" x14ac:dyDescent="0.15">
      <c r="C4790" t="s">
        <v>4794</v>
      </c>
      <c r="D4790" s="1">
        <v>6.1915599624865805E+17</v>
      </c>
      <c r="E4790" t="s">
        <v>8</v>
      </c>
      <c r="U4790" t="s">
        <v>4794</v>
      </c>
      <c r="V4790">
        <v>4786.5</v>
      </c>
      <c r="W4790" t="s">
        <v>8</v>
      </c>
    </row>
    <row r="4791" spans="3:23" x14ac:dyDescent="0.15">
      <c r="C4791" t="s">
        <v>4795</v>
      </c>
      <c r="D4791" s="1">
        <v>6.2131084299747302E+17</v>
      </c>
      <c r="E4791" t="s">
        <v>8</v>
      </c>
      <c r="U4791" t="s">
        <v>4795</v>
      </c>
      <c r="V4791">
        <v>4787.5</v>
      </c>
      <c r="W4791" t="s">
        <v>8</v>
      </c>
    </row>
    <row r="4792" spans="3:23" x14ac:dyDescent="0.15">
      <c r="C4792" t="s">
        <v>4796</v>
      </c>
      <c r="D4792" s="1">
        <v>6.2347295422717005E+17</v>
      </c>
      <c r="E4792" t="s">
        <v>8</v>
      </c>
      <c r="U4792" t="s">
        <v>4796</v>
      </c>
      <c r="V4792">
        <v>4788.5</v>
      </c>
      <c r="W4792" t="s">
        <v>8</v>
      </c>
    </row>
    <row r="4793" spans="3:23" x14ac:dyDescent="0.15">
      <c r="C4793" t="s">
        <v>4797</v>
      </c>
      <c r="D4793" s="1">
        <v>6.2564235365502605E+17</v>
      </c>
      <c r="E4793" t="s">
        <v>8</v>
      </c>
      <c r="U4793" t="s">
        <v>4797</v>
      </c>
      <c r="V4793">
        <v>4789.5</v>
      </c>
      <c r="W4793" t="s">
        <v>8</v>
      </c>
    </row>
    <row r="4794" spans="3:23" x14ac:dyDescent="0.15">
      <c r="C4794" t="s">
        <v>4798</v>
      </c>
      <c r="D4794" s="1">
        <v>6.27819065095344E+17</v>
      </c>
      <c r="E4794" t="s">
        <v>8</v>
      </c>
      <c r="U4794" t="s">
        <v>4798</v>
      </c>
      <c r="V4794">
        <v>4790.5</v>
      </c>
      <c r="W4794" t="s">
        <v>8</v>
      </c>
    </row>
    <row r="4795" spans="3:23" x14ac:dyDescent="0.15">
      <c r="C4795" t="s">
        <v>4799</v>
      </c>
      <c r="D4795" s="1">
        <v>6.3000311242284096E+17</v>
      </c>
      <c r="E4795" t="s">
        <v>8</v>
      </c>
      <c r="U4795" t="s">
        <v>4799</v>
      </c>
      <c r="V4795">
        <v>4791.5</v>
      </c>
      <c r="W4795" t="s">
        <v>8</v>
      </c>
    </row>
    <row r="4796" spans="3:23" x14ac:dyDescent="0.15">
      <c r="C4796" t="s">
        <v>4800</v>
      </c>
      <c r="D4796" s="1">
        <v>6.3219451958538394E+17</v>
      </c>
      <c r="E4796" t="s">
        <v>8</v>
      </c>
      <c r="U4796" t="s">
        <v>4800</v>
      </c>
      <c r="V4796">
        <v>4792.5</v>
      </c>
      <c r="W4796" t="s">
        <v>8</v>
      </c>
    </row>
    <row r="4797" spans="3:23" x14ac:dyDescent="0.15">
      <c r="C4797" t="s">
        <v>4801</v>
      </c>
      <c r="D4797" s="1">
        <v>6.3439331056901005E+17</v>
      </c>
      <c r="E4797" t="s">
        <v>8</v>
      </c>
      <c r="U4797" t="s">
        <v>4801</v>
      </c>
      <c r="V4797">
        <v>4793.5</v>
      </c>
      <c r="W4797" t="s">
        <v>8</v>
      </c>
    </row>
    <row r="4798" spans="3:23" x14ac:dyDescent="0.15">
      <c r="C4798" t="s">
        <v>4802</v>
      </c>
      <c r="D4798" s="1">
        <v>6.3659950950658701E+17</v>
      </c>
      <c r="E4798" t="s">
        <v>8</v>
      </c>
      <c r="U4798" t="s">
        <v>4802</v>
      </c>
      <c r="V4798">
        <v>4794.5</v>
      </c>
      <c r="W4798" t="s">
        <v>8</v>
      </c>
    </row>
    <row r="4799" spans="3:23" x14ac:dyDescent="0.15">
      <c r="C4799" t="s">
        <v>4803</v>
      </c>
      <c r="D4799" s="1">
        <v>6.3881314057504102E+17</v>
      </c>
      <c r="E4799" t="s">
        <v>8</v>
      </c>
      <c r="U4799" t="s">
        <v>4803</v>
      </c>
      <c r="V4799">
        <v>4795.5</v>
      </c>
      <c r="W4799" t="s">
        <v>8</v>
      </c>
    </row>
    <row r="4800" spans="3:23" x14ac:dyDescent="0.15">
      <c r="C4800" t="s">
        <v>4804</v>
      </c>
      <c r="D4800" s="1">
        <v>6.4103422803650995E+17</v>
      </c>
      <c r="E4800" t="s">
        <v>8</v>
      </c>
      <c r="U4800" t="s">
        <v>4804</v>
      </c>
      <c r="V4800">
        <v>4796.5</v>
      </c>
      <c r="W4800" t="s">
        <v>8</v>
      </c>
    </row>
    <row r="4801" spans="3:23" x14ac:dyDescent="0.15">
      <c r="C4801" t="s">
        <v>4805</v>
      </c>
      <c r="D4801" s="1">
        <v>6.4326279619962598E+17</v>
      </c>
      <c r="E4801" t="s">
        <v>8</v>
      </c>
      <c r="U4801" t="s">
        <v>4805</v>
      </c>
      <c r="V4801">
        <v>4797.5</v>
      </c>
      <c r="W4801" t="s">
        <v>8</v>
      </c>
    </row>
    <row r="4802" spans="3:23" x14ac:dyDescent="0.15">
      <c r="C4802" t="s">
        <v>4806</v>
      </c>
      <c r="D4802" s="1">
        <v>6.4549886947255795E+17</v>
      </c>
      <c r="E4802" t="s">
        <v>8</v>
      </c>
      <c r="U4802" t="s">
        <v>4806</v>
      </c>
      <c r="V4802">
        <v>4798.5</v>
      </c>
      <c r="W4802" t="s">
        <v>8</v>
      </c>
    </row>
    <row r="4803" spans="3:23" x14ac:dyDescent="0.15">
      <c r="C4803" t="s">
        <v>4807</v>
      </c>
      <c r="D4803" s="1">
        <v>6.4774247232165696E+17</v>
      </c>
      <c r="E4803" t="s">
        <v>8</v>
      </c>
      <c r="U4803" t="s">
        <v>4807</v>
      </c>
      <c r="V4803">
        <v>4799.5</v>
      </c>
      <c r="W4803" t="s">
        <v>8</v>
      </c>
    </row>
    <row r="4804" spans="3:23" x14ac:dyDescent="0.15">
      <c r="C4804" t="s">
        <v>4808</v>
      </c>
      <c r="D4804" s="1">
        <v>6.4999362934989504E+17</v>
      </c>
      <c r="E4804" t="s">
        <v>8</v>
      </c>
      <c r="U4804" t="s">
        <v>4808</v>
      </c>
      <c r="V4804">
        <v>4800.5</v>
      </c>
      <c r="W4804" t="s">
        <v>8</v>
      </c>
    </row>
    <row r="4805" spans="3:23" x14ac:dyDescent="0.15">
      <c r="C4805" t="s">
        <v>4809</v>
      </c>
      <c r="D4805" s="1">
        <v>6.52252365180352E+17</v>
      </c>
      <c r="E4805" t="s">
        <v>8</v>
      </c>
      <c r="U4805" t="s">
        <v>4809</v>
      </c>
      <c r="V4805">
        <v>4801.5</v>
      </c>
      <c r="W4805" t="s">
        <v>8</v>
      </c>
    </row>
    <row r="4806" spans="3:23" x14ac:dyDescent="0.15">
      <c r="C4806" t="s">
        <v>4810</v>
      </c>
      <c r="D4806" s="1">
        <v>6.54518704518752E+17</v>
      </c>
      <c r="E4806" t="s">
        <v>8</v>
      </c>
      <c r="U4806" t="s">
        <v>4810</v>
      </c>
      <c r="V4806">
        <v>4802.5</v>
      </c>
      <c r="W4806" t="s">
        <v>8</v>
      </c>
    </row>
    <row r="4807" spans="3:23" x14ac:dyDescent="0.15">
      <c r="C4807" t="s">
        <v>4811</v>
      </c>
      <c r="D4807" s="1">
        <v>6.5679267214897306E+17</v>
      </c>
      <c r="E4807" t="s">
        <v>8</v>
      </c>
      <c r="U4807" t="s">
        <v>4811</v>
      </c>
      <c r="V4807">
        <v>4803.5</v>
      </c>
      <c r="W4807" t="s">
        <v>8</v>
      </c>
    </row>
    <row r="4808" spans="3:23" x14ac:dyDescent="0.15">
      <c r="C4808" t="s">
        <v>4812</v>
      </c>
      <c r="D4808" s="1">
        <v>6.5907429295508506E+17</v>
      </c>
      <c r="E4808" t="s">
        <v>8</v>
      </c>
      <c r="U4808" t="s">
        <v>4812</v>
      </c>
      <c r="V4808">
        <v>4804.5</v>
      </c>
      <c r="W4808" t="s">
        <v>8</v>
      </c>
    </row>
    <row r="4809" spans="3:23" x14ac:dyDescent="0.15">
      <c r="C4809" t="s">
        <v>4813</v>
      </c>
      <c r="D4809" s="1">
        <v>6.6136359188500902E+17</v>
      </c>
      <c r="E4809" t="s">
        <v>8</v>
      </c>
      <c r="U4809" t="s">
        <v>4813</v>
      </c>
      <c r="V4809">
        <v>4805.5</v>
      </c>
      <c r="W4809" t="s">
        <v>8</v>
      </c>
    </row>
    <row r="4810" spans="3:23" x14ac:dyDescent="0.15">
      <c r="C4810" t="s">
        <v>4814</v>
      </c>
      <c r="D4810" s="1">
        <v>6.6366059400209101E+17</v>
      </c>
      <c r="E4810" t="s">
        <v>8</v>
      </c>
      <c r="U4810" t="s">
        <v>4814</v>
      </c>
      <c r="V4810">
        <v>4806.5</v>
      </c>
      <c r="W4810" t="s">
        <v>8</v>
      </c>
    </row>
    <row r="4811" spans="3:23" x14ac:dyDescent="0.15">
      <c r="C4811" t="s">
        <v>4815</v>
      </c>
      <c r="D4811" s="1">
        <v>6.6596532437256704E+17</v>
      </c>
      <c r="E4811" t="s">
        <v>8</v>
      </c>
      <c r="U4811" t="s">
        <v>4815</v>
      </c>
      <c r="V4811">
        <v>4807.5</v>
      </c>
      <c r="W4811" t="s">
        <v>8</v>
      </c>
    </row>
    <row r="4812" spans="3:23" x14ac:dyDescent="0.15">
      <c r="C4812" t="s">
        <v>4816</v>
      </c>
      <c r="D4812" s="1">
        <v>6.6827780818834906E+17</v>
      </c>
      <c r="E4812" t="s">
        <v>8</v>
      </c>
      <c r="U4812" t="s">
        <v>4816</v>
      </c>
      <c r="V4812">
        <v>4808.5</v>
      </c>
      <c r="W4812" t="s">
        <v>8</v>
      </c>
    </row>
    <row r="4813" spans="3:23" x14ac:dyDescent="0.15">
      <c r="C4813" t="s">
        <v>4817</v>
      </c>
      <c r="D4813" s="1">
        <v>6.7059807072210202E+17</v>
      </c>
      <c r="E4813" t="s">
        <v>8</v>
      </c>
      <c r="U4813" t="s">
        <v>4817</v>
      </c>
      <c r="V4813">
        <v>4809.5</v>
      </c>
      <c r="W4813" t="s">
        <v>8</v>
      </c>
    </row>
    <row r="4814" spans="3:23" x14ac:dyDescent="0.15">
      <c r="C4814" t="s">
        <v>4818</v>
      </c>
      <c r="D4814" s="1">
        <v>6.7292613733802099E+17</v>
      </c>
      <c r="E4814" t="s">
        <v>8</v>
      </c>
      <c r="U4814" t="s">
        <v>4818</v>
      </c>
      <c r="V4814">
        <v>4810.5</v>
      </c>
      <c r="W4814" t="s">
        <v>8</v>
      </c>
    </row>
    <row r="4815" spans="3:23" x14ac:dyDescent="0.15">
      <c r="C4815" t="s">
        <v>4819</v>
      </c>
      <c r="D4815" s="1">
        <v>6.7526203345552602E+17</v>
      </c>
      <c r="E4815" t="s">
        <v>8</v>
      </c>
      <c r="U4815" t="s">
        <v>4819</v>
      </c>
      <c r="V4815">
        <v>4811.5</v>
      </c>
      <c r="W4815" t="s">
        <v>8</v>
      </c>
    </row>
    <row r="4816" spans="3:23" x14ac:dyDescent="0.15">
      <c r="C4816" t="s">
        <v>4820</v>
      </c>
      <c r="D4816" s="1">
        <v>6.7760578459006797E+17</v>
      </c>
      <c r="E4816" t="s">
        <v>8</v>
      </c>
      <c r="U4816" t="s">
        <v>4820</v>
      </c>
      <c r="V4816">
        <v>4812.5</v>
      </c>
      <c r="W4816" t="s">
        <v>8</v>
      </c>
    </row>
    <row r="4817" spans="3:23" x14ac:dyDescent="0.15">
      <c r="C4817" t="s">
        <v>4821</v>
      </c>
      <c r="D4817" s="1">
        <v>6.7995741629264E+17</v>
      </c>
      <c r="E4817" t="s">
        <v>8</v>
      </c>
      <c r="U4817" t="s">
        <v>4821</v>
      </c>
      <c r="V4817">
        <v>4813.5</v>
      </c>
      <c r="W4817" t="s">
        <v>8</v>
      </c>
    </row>
    <row r="4818" spans="3:23" x14ac:dyDescent="0.15">
      <c r="C4818" t="s">
        <v>4822</v>
      </c>
      <c r="D4818" s="1">
        <v>6.8231695425757504E+17</v>
      </c>
      <c r="E4818" t="s">
        <v>8</v>
      </c>
      <c r="U4818" t="s">
        <v>4822</v>
      </c>
      <c r="V4818">
        <v>4814.5</v>
      </c>
      <c r="W4818" t="s">
        <v>8</v>
      </c>
    </row>
    <row r="4819" spans="3:23" x14ac:dyDescent="0.15">
      <c r="C4819" t="s">
        <v>4823</v>
      </c>
      <c r="D4819" s="1">
        <v>6.8468442424121894E+17</v>
      </c>
      <c r="E4819" t="s">
        <v>8</v>
      </c>
      <c r="U4819" t="s">
        <v>4823</v>
      </c>
      <c r="V4819">
        <v>4815.5</v>
      </c>
      <c r="W4819" t="s">
        <v>8</v>
      </c>
    </row>
    <row r="4820" spans="3:23" x14ac:dyDescent="0.15">
      <c r="C4820" t="s">
        <v>4824</v>
      </c>
      <c r="D4820" s="1">
        <v>6.8705985208309798E+17</v>
      </c>
      <c r="E4820" t="s">
        <v>8</v>
      </c>
      <c r="U4820" t="s">
        <v>4824</v>
      </c>
      <c r="V4820">
        <v>4816.5</v>
      </c>
      <c r="W4820" t="s">
        <v>8</v>
      </c>
    </row>
    <row r="4821" spans="3:23" x14ac:dyDescent="0.15">
      <c r="C4821" t="s">
        <v>4825</v>
      </c>
      <c r="D4821" s="1">
        <v>6.8944326366974797E+17</v>
      </c>
      <c r="E4821" t="s">
        <v>8</v>
      </c>
      <c r="U4821" t="s">
        <v>4825</v>
      </c>
      <c r="V4821">
        <v>4817.5</v>
      </c>
      <c r="W4821" t="s">
        <v>8</v>
      </c>
    </row>
    <row r="4822" spans="3:23" x14ac:dyDescent="0.15">
      <c r="C4822" t="s">
        <v>4826</v>
      </c>
      <c r="D4822" s="1">
        <v>6.9183468500750502E+17</v>
      </c>
      <c r="E4822" t="s">
        <v>8</v>
      </c>
      <c r="U4822" t="s">
        <v>4826</v>
      </c>
      <c r="V4822">
        <v>4818.5</v>
      </c>
      <c r="W4822" t="s">
        <v>8</v>
      </c>
    </row>
    <row r="4823" spans="3:23" x14ac:dyDescent="0.15">
      <c r="C4823" t="s">
        <v>4827</v>
      </c>
      <c r="D4823" s="1">
        <v>6.9423414214896E+17</v>
      </c>
      <c r="E4823" t="s">
        <v>8</v>
      </c>
      <c r="U4823" t="s">
        <v>4827</v>
      </c>
      <c r="V4823">
        <v>4819.5</v>
      </c>
      <c r="W4823" t="s">
        <v>8</v>
      </c>
    </row>
    <row r="4824" spans="3:23" x14ac:dyDescent="0.15">
      <c r="C4824" t="s">
        <v>4828</v>
      </c>
      <c r="D4824" s="1">
        <v>6.96641661292448E+17</v>
      </c>
      <c r="E4824" t="s">
        <v>8</v>
      </c>
      <c r="U4824" t="s">
        <v>4828</v>
      </c>
      <c r="V4824">
        <v>4820.5</v>
      </c>
      <c r="W4824" t="s">
        <v>8</v>
      </c>
    </row>
    <row r="4825" spans="3:23" x14ac:dyDescent="0.15">
      <c r="C4825" t="s">
        <v>4829</v>
      </c>
      <c r="D4825" s="1">
        <v>6.9905726867530803E+17</v>
      </c>
      <c r="E4825" t="s">
        <v>8</v>
      </c>
      <c r="U4825" t="s">
        <v>4829</v>
      </c>
      <c r="V4825">
        <v>4821.5</v>
      </c>
      <c r="W4825" t="s">
        <v>8</v>
      </c>
    </row>
    <row r="4826" spans="3:23" x14ac:dyDescent="0.15">
      <c r="C4826" t="s">
        <v>4830</v>
      </c>
      <c r="D4826" s="1">
        <v>7.0148099060465306E+17</v>
      </c>
      <c r="E4826" t="s">
        <v>8</v>
      </c>
      <c r="U4826" t="s">
        <v>4830</v>
      </c>
      <c r="V4826">
        <v>4822.5</v>
      </c>
      <c r="W4826" t="s">
        <v>8</v>
      </c>
    </row>
    <row r="4827" spans="3:23" x14ac:dyDescent="0.15">
      <c r="C4827" t="s">
        <v>4831</v>
      </c>
      <c r="D4827" s="1">
        <v>7.0391285347316902E+17</v>
      </c>
      <c r="E4827" t="s">
        <v>8</v>
      </c>
      <c r="U4827" t="s">
        <v>4831</v>
      </c>
      <c r="V4827">
        <v>4823.5</v>
      </c>
      <c r="W4827" t="s">
        <v>8</v>
      </c>
    </row>
    <row r="4828" spans="3:23" x14ac:dyDescent="0.15">
      <c r="C4828" t="s">
        <v>4832</v>
      </c>
      <c r="D4828" s="1">
        <v>7.0635288379496397E+17</v>
      </c>
      <c r="E4828" t="s">
        <v>8</v>
      </c>
      <c r="U4828" t="s">
        <v>4832</v>
      </c>
      <c r="V4828">
        <v>4824.5</v>
      </c>
      <c r="W4828" t="s">
        <v>8</v>
      </c>
    </row>
    <row r="4829" spans="3:23" x14ac:dyDescent="0.15">
      <c r="C4829" t="s">
        <v>4833</v>
      </c>
      <c r="D4829" s="1">
        <v>7.0880110812910195E+17</v>
      </c>
      <c r="E4829" t="s">
        <v>8</v>
      </c>
      <c r="U4829" t="s">
        <v>4833</v>
      </c>
      <c r="V4829">
        <v>4825.5</v>
      </c>
      <c r="W4829" t="s">
        <v>8</v>
      </c>
    </row>
    <row r="4830" spans="3:23" x14ac:dyDescent="0.15">
      <c r="C4830" t="s">
        <v>4834</v>
      </c>
      <c r="D4830" s="1">
        <v>7.1125755316964403E+17</v>
      </c>
      <c r="E4830" t="s">
        <v>8</v>
      </c>
      <c r="U4830" t="s">
        <v>4834</v>
      </c>
      <c r="V4830">
        <v>4826.5</v>
      </c>
      <c r="W4830" t="s">
        <v>8</v>
      </c>
    </row>
    <row r="4831" spans="3:23" x14ac:dyDescent="0.15">
      <c r="C4831" t="s">
        <v>4835</v>
      </c>
      <c r="D4831" s="1">
        <v>7.1372224561992499E+17</v>
      </c>
      <c r="E4831" t="s">
        <v>8</v>
      </c>
      <c r="U4831" t="s">
        <v>4835</v>
      </c>
      <c r="V4831">
        <v>4827.5</v>
      </c>
      <c r="W4831" t="s">
        <v>8</v>
      </c>
    </row>
    <row r="4832" spans="3:23" x14ac:dyDescent="0.15">
      <c r="C4832" t="s">
        <v>4836</v>
      </c>
      <c r="D4832" s="1">
        <v>7.1619521230232499E+17</v>
      </c>
      <c r="E4832" t="s">
        <v>8</v>
      </c>
      <c r="U4832" t="s">
        <v>4836</v>
      </c>
      <c r="V4832">
        <v>4828.5</v>
      </c>
      <c r="W4832" t="s">
        <v>8</v>
      </c>
    </row>
    <row r="4833" spans="3:23" x14ac:dyDescent="0.15">
      <c r="C4833" t="s">
        <v>4837</v>
      </c>
      <c r="D4833" s="1">
        <v>7.1867648012938099E+17</v>
      </c>
      <c r="E4833" t="s">
        <v>8</v>
      </c>
      <c r="U4833" t="s">
        <v>4837</v>
      </c>
      <c r="V4833">
        <v>4829.5</v>
      </c>
      <c r="W4833" t="s">
        <v>8</v>
      </c>
    </row>
    <row r="4834" spans="3:23" x14ac:dyDescent="0.15">
      <c r="C4834" t="s">
        <v>4838</v>
      </c>
      <c r="D4834" s="1">
        <v>7.21166076122672E+17</v>
      </c>
      <c r="E4834" t="s">
        <v>8</v>
      </c>
      <c r="U4834" t="s">
        <v>4838</v>
      </c>
      <c r="V4834">
        <v>4830.5</v>
      </c>
      <c r="W4834" t="s">
        <v>8</v>
      </c>
    </row>
    <row r="4835" spans="3:23" x14ac:dyDescent="0.15">
      <c r="C4835" t="s">
        <v>4839</v>
      </c>
      <c r="D4835" s="1">
        <v>7.2366402734609306E+17</v>
      </c>
      <c r="E4835" t="s">
        <v>8</v>
      </c>
      <c r="U4835" t="s">
        <v>4839</v>
      </c>
      <c r="V4835">
        <v>4831.5</v>
      </c>
      <c r="W4835" t="s">
        <v>8</v>
      </c>
    </row>
    <row r="4836" spans="3:23" x14ac:dyDescent="0.15">
      <c r="C4836" t="s">
        <v>4840</v>
      </c>
      <c r="D4836" s="1">
        <v>7.2617036097396595E+17</v>
      </c>
      <c r="E4836" t="s">
        <v>8</v>
      </c>
      <c r="U4836" t="s">
        <v>4840</v>
      </c>
      <c r="V4836">
        <v>4832.5</v>
      </c>
      <c r="W4836" t="s">
        <v>8</v>
      </c>
    </row>
    <row r="4837" spans="3:23" x14ac:dyDescent="0.15">
      <c r="C4837" t="s">
        <v>4841</v>
      </c>
      <c r="D4837" s="1">
        <v>7.2868510422567603E+17</v>
      </c>
      <c r="E4837" t="s">
        <v>8</v>
      </c>
      <c r="U4837" t="s">
        <v>4841</v>
      </c>
      <c r="V4837">
        <v>4833.5</v>
      </c>
      <c r="W4837" t="s">
        <v>8</v>
      </c>
    </row>
    <row r="4838" spans="3:23" x14ac:dyDescent="0.15">
      <c r="C4838" t="s">
        <v>4842</v>
      </c>
      <c r="D4838" s="1">
        <v>7.3120828445367194E+17</v>
      </c>
      <c r="E4838" t="s">
        <v>8</v>
      </c>
      <c r="U4838" t="s">
        <v>4842</v>
      </c>
      <c r="V4838">
        <v>4834.5</v>
      </c>
      <c r="W4838" t="s">
        <v>8</v>
      </c>
    </row>
    <row r="4839" spans="3:23" x14ac:dyDescent="0.15">
      <c r="C4839" t="s">
        <v>4843</v>
      </c>
      <c r="D4839" s="1">
        <v>7.3373992909495795E+17</v>
      </c>
      <c r="E4839" t="s">
        <v>8</v>
      </c>
      <c r="U4839" t="s">
        <v>4843</v>
      </c>
      <c r="V4839">
        <v>4835.5</v>
      </c>
      <c r="W4839" t="s">
        <v>8</v>
      </c>
    </row>
    <row r="4840" spans="3:23" x14ac:dyDescent="0.15">
      <c r="C4840" t="s">
        <v>4844</v>
      </c>
      <c r="D4840" s="1">
        <v>7.3628006567248205E+17</v>
      </c>
      <c r="E4840" t="s">
        <v>8</v>
      </c>
      <c r="U4840" t="s">
        <v>4844</v>
      </c>
      <c r="V4840">
        <v>4836.5</v>
      </c>
      <c r="W4840" t="s">
        <v>8</v>
      </c>
    </row>
    <row r="4841" spans="3:23" x14ac:dyDescent="0.15">
      <c r="C4841" t="s">
        <v>4845</v>
      </c>
      <c r="D4841" s="1">
        <v>7.3882872174198003E+17</v>
      </c>
      <c r="E4841" t="s">
        <v>8</v>
      </c>
      <c r="U4841" t="s">
        <v>4845</v>
      </c>
      <c r="V4841">
        <v>4837.5</v>
      </c>
      <c r="W4841" t="s">
        <v>8</v>
      </c>
    </row>
    <row r="4842" spans="3:23" x14ac:dyDescent="0.15">
      <c r="C4842" t="s">
        <v>4846</v>
      </c>
      <c r="D4842" s="1">
        <v>7.4138592500635699E+17</v>
      </c>
      <c r="E4842" t="s">
        <v>8</v>
      </c>
      <c r="U4842" t="s">
        <v>4846</v>
      </c>
      <c r="V4842">
        <v>4838.5</v>
      </c>
      <c r="W4842" t="s">
        <v>8</v>
      </c>
    </row>
    <row r="4843" spans="3:23" x14ac:dyDescent="0.15">
      <c r="C4843" t="s">
        <v>4847</v>
      </c>
      <c r="D4843" s="1">
        <v>7.4395170321499405E+17</v>
      </c>
      <c r="E4843" t="s">
        <v>8</v>
      </c>
      <c r="U4843" t="s">
        <v>4847</v>
      </c>
      <c r="V4843">
        <v>4839.5</v>
      </c>
      <c r="W4843" t="s">
        <v>8</v>
      </c>
    </row>
    <row r="4844" spans="3:23" x14ac:dyDescent="0.15">
      <c r="C4844" t="s">
        <v>4848</v>
      </c>
      <c r="D4844" s="1">
        <v>7.4652608425644595E+17</v>
      </c>
      <c r="E4844" t="s">
        <v>8</v>
      </c>
      <c r="U4844" t="s">
        <v>4848</v>
      </c>
      <c r="V4844">
        <v>4840.5</v>
      </c>
      <c r="W4844" t="s">
        <v>8</v>
      </c>
    </row>
    <row r="4845" spans="3:23" x14ac:dyDescent="0.15">
      <c r="C4845" t="s">
        <v>4849</v>
      </c>
      <c r="D4845" s="1">
        <v>7.4910909607730202E+17</v>
      </c>
      <c r="E4845" t="s">
        <v>8</v>
      </c>
      <c r="U4845" t="s">
        <v>4849</v>
      </c>
      <c r="V4845">
        <v>4841.5</v>
      </c>
      <c r="W4845" t="s">
        <v>8</v>
      </c>
    </row>
    <row r="4846" spans="3:23" x14ac:dyDescent="0.15">
      <c r="C4846" t="s">
        <v>4850</v>
      </c>
      <c r="D4846" s="1">
        <v>7.5170076669231002E+17</v>
      </c>
      <c r="E4846" t="s">
        <v>8</v>
      </c>
      <c r="U4846" t="s">
        <v>4850</v>
      </c>
      <c r="V4846">
        <v>4842.5</v>
      </c>
      <c r="W4846" t="s">
        <v>8</v>
      </c>
    </row>
    <row r="4847" spans="3:23" x14ac:dyDescent="0.15">
      <c r="C4847" t="s">
        <v>4851</v>
      </c>
      <c r="D4847" s="1">
        <v>7.5430112420249395E+17</v>
      </c>
      <c r="E4847" t="s">
        <v>8</v>
      </c>
      <c r="U4847" t="s">
        <v>4851</v>
      </c>
      <c r="V4847">
        <v>4843.5</v>
      </c>
      <c r="W4847" t="s">
        <v>8</v>
      </c>
    </row>
    <row r="4848" spans="3:23" x14ac:dyDescent="0.15">
      <c r="C4848" t="s">
        <v>4852</v>
      </c>
      <c r="D4848" s="1">
        <v>7.5691019684703603E+17</v>
      </c>
      <c r="E4848" t="s">
        <v>8</v>
      </c>
      <c r="U4848" t="s">
        <v>4852</v>
      </c>
      <c r="V4848">
        <v>4844.5</v>
      </c>
      <c r="W4848" t="s">
        <v>8</v>
      </c>
    </row>
    <row r="4849" spans="3:23" x14ac:dyDescent="0.15">
      <c r="C4849" t="s">
        <v>4853</v>
      </c>
      <c r="D4849" s="1">
        <v>7.59528012911088E+17</v>
      </c>
      <c r="E4849" t="s">
        <v>8</v>
      </c>
      <c r="U4849" t="s">
        <v>4853</v>
      </c>
      <c r="V4849">
        <v>4845.5</v>
      </c>
      <c r="W4849" t="s">
        <v>8</v>
      </c>
    </row>
    <row r="4850" spans="3:23" x14ac:dyDescent="0.15">
      <c r="C4850" t="s">
        <v>4854</v>
      </c>
      <c r="D4850" s="1">
        <v>7.6215460080777101E+17</v>
      </c>
      <c r="E4850" t="s">
        <v>8</v>
      </c>
      <c r="U4850" t="s">
        <v>4854</v>
      </c>
      <c r="V4850">
        <v>4846.5</v>
      </c>
      <c r="W4850" t="s">
        <v>8</v>
      </c>
    </row>
    <row r="4851" spans="3:23" x14ac:dyDescent="0.15">
      <c r="C4851" t="s">
        <v>4855</v>
      </c>
      <c r="D4851" s="1">
        <v>7.6478998898896602E+17</v>
      </c>
      <c r="E4851" t="s">
        <v>8</v>
      </c>
      <c r="U4851" t="s">
        <v>4855</v>
      </c>
      <c r="V4851">
        <v>4847.5</v>
      </c>
      <c r="W4851" t="s">
        <v>8</v>
      </c>
    </row>
    <row r="4852" spans="3:23" x14ac:dyDescent="0.15">
      <c r="C4852" t="s">
        <v>4856</v>
      </c>
      <c r="D4852" s="1">
        <v>7.67434206011792E+17</v>
      </c>
      <c r="E4852" t="s">
        <v>8</v>
      </c>
      <c r="U4852" t="s">
        <v>4856</v>
      </c>
      <c r="V4852">
        <v>4848.5</v>
      </c>
      <c r="W4852" t="s">
        <v>8</v>
      </c>
    </row>
    <row r="4853" spans="3:23" x14ac:dyDescent="0.15">
      <c r="C4853" t="s">
        <v>4857</v>
      </c>
      <c r="D4853" s="1">
        <v>7.7008728053008998E+17</v>
      </c>
      <c r="E4853" t="s">
        <v>8</v>
      </c>
      <c r="U4853" t="s">
        <v>4857</v>
      </c>
      <c r="V4853">
        <v>4849.5</v>
      </c>
      <c r="W4853" t="s">
        <v>8</v>
      </c>
    </row>
    <row r="4854" spans="3:23" x14ac:dyDescent="0.15">
      <c r="C4854" t="s">
        <v>4858</v>
      </c>
      <c r="D4854" s="1">
        <v>7.7274924132963699E+17</v>
      </c>
      <c r="E4854" t="s">
        <v>8</v>
      </c>
      <c r="U4854" t="s">
        <v>4858</v>
      </c>
      <c r="V4854">
        <v>4850.5</v>
      </c>
      <c r="W4854" t="s">
        <v>8</v>
      </c>
    </row>
    <row r="4855" spans="3:23" x14ac:dyDescent="0.15">
      <c r="C4855" t="s">
        <v>4859</v>
      </c>
      <c r="D4855" s="1">
        <v>7.7542011722184499E+17</v>
      </c>
      <c r="E4855" t="s">
        <v>8</v>
      </c>
      <c r="U4855" t="s">
        <v>4859</v>
      </c>
      <c r="V4855">
        <v>4851.5</v>
      </c>
      <c r="W4855" t="s">
        <v>8</v>
      </c>
    </row>
    <row r="4856" spans="3:23" x14ac:dyDescent="0.15">
      <c r="C4856" t="s">
        <v>4860</v>
      </c>
      <c r="D4856" s="1">
        <v>7.7809993714018304E+17</v>
      </c>
      <c r="E4856" t="s">
        <v>8</v>
      </c>
      <c r="U4856" t="s">
        <v>4860</v>
      </c>
      <c r="V4856">
        <v>4852.5</v>
      </c>
      <c r="W4856" t="s">
        <v>8</v>
      </c>
    </row>
    <row r="4857" spans="3:23" x14ac:dyDescent="0.15">
      <c r="C4857" t="s">
        <v>4861</v>
      </c>
      <c r="D4857" s="1">
        <v>7.8078873008222899E+17</v>
      </c>
      <c r="E4857" t="s">
        <v>8</v>
      </c>
      <c r="U4857" t="s">
        <v>4861</v>
      </c>
      <c r="V4857">
        <v>4853.5</v>
      </c>
      <c r="W4857" t="s">
        <v>8</v>
      </c>
    </row>
    <row r="4858" spans="3:23" x14ac:dyDescent="0.15">
      <c r="C4858" t="s">
        <v>4862</v>
      </c>
      <c r="D4858" s="1">
        <v>7.8348652516434995E+17</v>
      </c>
      <c r="E4858" t="s">
        <v>8</v>
      </c>
      <c r="U4858" t="s">
        <v>4862</v>
      </c>
      <c r="V4858">
        <v>4854.5</v>
      </c>
      <c r="W4858" t="s">
        <v>8</v>
      </c>
    </row>
    <row r="4859" spans="3:23" x14ac:dyDescent="0.15">
      <c r="C4859" t="s">
        <v>4863</v>
      </c>
      <c r="D4859" s="1">
        <v>7.8619335159845197E+17</v>
      </c>
      <c r="E4859" t="s">
        <v>8</v>
      </c>
      <c r="U4859" t="s">
        <v>4863</v>
      </c>
      <c r="V4859">
        <v>4855.5</v>
      </c>
      <c r="W4859" t="s">
        <v>8</v>
      </c>
    </row>
    <row r="4860" spans="3:23" x14ac:dyDescent="0.15">
      <c r="C4860" t="s">
        <v>4864</v>
      </c>
      <c r="D4860" s="1">
        <v>7.8890923869978099E+17</v>
      </c>
      <c r="E4860" t="s">
        <v>8</v>
      </c>
      <c r="U4860" t="s">
        <v>4864</v>
      </c>
      <c r="V4860">
        <v>4856.5</v>
      </c>
      <c r="W4860" t="s">
        <v>8</v>
      </c>
    </row>
    <row r="4861" spans="3:23" x14ac:dyDescent="0.15">
      <c r="C4861" t="s">
        <v>4865</v>
      </c>
      <c r="D4861" s="1">
        <v>7.9163421580688E+17</v>
      </c>
      <c r="E4861" t="s">
        <v>8</v>
      </c>
      <c r="U4861" t="s">
        <v>4865</v>
      </c>
      <c r="V4861">
        <v>4857.5</v>
      </c>
      <c r="W4861" t="s">
        <v>8</v>
      </c>
    </row>
    <row r="4862" spans="3:23" x14ac:dyDescent="0.15">
      <c r="C4862" t="s">
        <v>4866</v>
      </c>
      <c r="D4862" s="1">
        <v>7.9436831241448998E+17</v>
      </c>
      <c r="E4862" t="s">
        <v>8</v>
      </c>
      <c r="U4862" t="s">
        <v>4866</v>
      </c>
      <c r="V4862">
        <v>4858.5</v>
      </c>
      <c r="W4862" t="s">
        <v>8</v>
      </c>
    </row>
    <row r="4863" spans="3:23" x14ac:dyDescent="0.15">
      <c r="C4863" t="s">
        <v>4867</v>
      </c>
      <c r="D4863" s="1">
        <v>7.9711155807917299E+17</v>
      </c>
      <c r="E4863" t="s">
        <v>8</v>
      </c>
      <c r="U4863" t="s">
        <v>4867</v>
      </c>
      <c r="V4863">
        <v>4859.5</v>
      </c>
      <c r="W4863" t="s">
        <v>8</v>
      </c>
    </row>
    <row r="4864" spans="3:23" x14ac:dyDescent="0.15">
      <c r="C4864" t="s">
        <v>4868</v>
      </c>
      <c r="D4864" s="1">
        <v>7.9986398248553805E+17</v>
      </c>
      <c r="E4864" t="s">
        <v>8</v>
      </c>
      <c r="U4864" t="s">
        <v>4868</v>
      </c>
      <c r="V4864">
        <v>4860.5</v>
      </c>
      <c r="W4864" t="s">
        <v>8</v>
      </c>
    </row>
    <row r="4865" spans="3:23" x14ac:dyDescent="0.15">
      <c r="C4865" t="s">
        <v>4869</v>
      </c>
      <c r="D4865" s="1">
        <v>8.0262561539378202E+17</v>
      </c>
      <c r="E4865" t="s">
        <v>8</v>
      </c>
      <c r="U4865" t="s">
        <v>4869</v>
      </c>
      <c r="V4865">
        <v>4861.5</v>
      </c>
      <c r="W4865" t="s">
        <v>8</v>
      </c>
    </row>
    <row r="4866" spans="3:23" x14ac:dyDescent="0.15">
      <c r="C4866" t="s">
        <v>4870</v>
      </c>
      <c r="D4866" s="1">
        <v>8.0539648664633498E+17</v>
      </c>
      <c r="E4866" t="s">
        <v>8</v>
      </c>
      <c r="U4866" t="s">
        <v>4870</v>
      </c>
      <c r="V4866">
        <v>4862.5</v>
      </c>
      <c r="W4866" t="s">
        <v>8</v>
      </c>
    </row>
    <row r="4867" spans="3:23" x14ac:dyDescent="0.15">
      <c r="C4867" t="s">
        <v>4871</v>
      </c>
      <c r="D4867" s="1">
        <v>8.081766261488E+17</v>
      </c>
      <c r="E4867" t="s">
        <v>8</v>
      </c>
      <c r="U4867" t="s">
        <v>4871</v>
      </c>
      <c r="V4867">
        <v>4863.5</v>
      </c>
      <c r="W4867" t="s">
        <v>8</v>
      </c>
    </row>
    <row r="4868" spans="3:23" x14ac:dyDescent="0.15">
      <c r="C4868" t="s">
        <v>4872</v>
      </c>
      <c r="D4868" s="1">
        <v>8.1096606397665101E+17</v>
      </c>
      <c r="E4868" t="s">
        <v>8</v>
      </c>
      <c r="U4868" t="s">
        <v>4872</v>
      </c>
      <c r="V4868">
        <v>4864.5</v>
      </c>
      <c r="W4868" t="s">
        <v>8</v>
      </c>
    </row>
    <row r="4869" spans="3:23" x14ac:dyDescent="0.15">
      <c r="C4869" t="s">
        <v>4873</v>
      </c>
      <c r="D4869" s="1">
        <v>8.1376483025287194E+17</v>
      </c>
      <c r="E4869" t="s">
        <v>8</v>
      </c>
      <c r="U4869" t="s">
        <v>4873</v>
      </c>
      <c r="V4869">
        <v>4865.5</v>
      </c>
      <c r="W4869" t="s">
        <v>8</v>
      </c>
    </row>
    <row r="4870" spans="3:23" x14ac:dyDescent="0.15">
      <c r="C4870" t="s">
        <v>4874</v>
      </c>
      <c r="D4870" s="1">
        <v>8.1657295522201498E+17</v>
      </c>
      <c r="E4870" t="s">
        <v>8</v>
      </c>
      <c r="U4870" t="s">
        <v>4874</v>
      </c>
      <c r="V4870">
        <v>4866.5</v>
      </c>
      <c r="W4870" t="s">
        <v>8</v>
      </c>
    </row>
    <row r="4871" spans="3:23" x14ac:dyDescent="0.15">
      <c r="C4871" t="s">
        <v>4875</v>
      </c>
      <c r="D4871" s="1">
        <v>8.1939046918139405E+17</v>
      </c>
      <c r="E4871" t="s">
        <v>8</v>
      </c>
      <c r="U4871" t="s">
        <v>4875</v>
      </c>
      <c r="V4871">
        <v>4867.5</v>
      </c>
      <c r="W4871" t="s">
        <v>8</v>
      </c>
    </row>
    <row r="4872" spans="3:23" x14ac:dyDescent="0.15">
      <c r="C4872" t="s">
        <v>4876</v>
      </c>
      <c r="D4872" s="1">
        <v>8.2221740254297702E+17</v>
      </c>
      <c r="E4872" t="s">
        <v>8</v>
      </c>
      <c r="U4872" t="s">
        <v>4876</v>
      </c>
      <c r="V4872">
        <v>4868.5</v>
      </c>
      <c r="W4872" t="s">
        <v>8</v>
      </c>
    </row>
    <row r="4873" spans="3:23" x14ac:dyDescent="0.15">
      <c r="C4873" t="s">
        <v>4877</v>
      </c>
      <c r="D4873" s="1">
        <v>8.2505378580515699E+17</v>
      </c>
      <c r="E4873" t="s">
        <v>8</v>
      </c>
      <c r="U4873" t="s">
        <v>4877</v>
      </c>
      <c r="V4873">
        <v>4869.5</v>
      </c>
      <c r="W4873" t="s">
        <v>8</v>
      </c>
    </row>
    <row r="4874" spans="3:23" x14ac:dyDescent="0.15">
      <c r="C4874" t="s">
        <v>4878</v>
      </c>
      <c r="D4874" s="1">
        <v>8.2789964962013798E+17</v>
      </c>
      <c r="E4874" t="s">
        <v>8</v>
      </c>
      <c r="U4874" t="s">
        <v>4878</v>
      </c>
      <c r="V4874">
        <v>4870.5</v>
      </c>
      <c r="W4874" t="s">
        <v>8</v>
      </c>
    </row>
    <row r="4875" spans="3:23" x14ac:dyDescent="0.15">
      <c r="C4875" t="s">
        <v>4879</v>
      </c>
      <c r="D4875" s="1">
        <v>8.3075502467002099E+17</v>
      </c>
      <c r="E4875" t="s">
        <v>8</v>
      </c>
      <c r="U4875" t="s">
        <v>4879</v>
      </c>
      <c r="V4875">
        <v>4871.5</v>
      </c>
      <c r="W4875" t="s">
        <v>8</v>
      </c>
    </row>
    <row r="4876" spans="3:23" x14ac:dyDescent="0.15">
      <c r="C4876" t="s">
        <v>4880</v>
      </c>
      <c r="D4876" s="1">
        <v>8.3361994175057894E+17</v>
      </c>
      <c r="E4876" t="s">
        <v>8</v>
      </c>
      <c r="U4876" t="s">
        <v>4880</v>
      </c>
      <c r="V4876">
        <v>4872.5</v>
      </c>
      <c r="W4876" t="s">
        <v>8</v>
      </c>
    </row>
    <row r="4877" spans="3:23" x14ac:dyDescent="0.15">
      <c r="C4877" t="s">
        <v>4881</v>
      </c>
      <c r="D4877" s="1">
        <v>8.3649443174235098E+17</v>
      </c>
      <c r="E4877" t="s">
        <v>8</v>
      </c>
      <c r="U4877" t="s">
        <v>4881</v>
      </c>
      <c r="V4877">
        <v>4873.5</v>
      </c>
      <c r="W4877" t="s">
        <v>8</v>
      </c>
    </row>
    <row r="4878" spans="3:23" x14ac:dyDescent="0.15">
      <c r="C4878" t="s">
        <v>4882</v>
      </c>
      <c r="D4878" s="1">
        <v>8.3937852564886003E+17</v>
      </c>
      <c r="E4878" t="s">
        <v>8</v>
      </c>
      <c r="U4878" t="s">
        <v>4882</v>
      </c>
      <c r="V4878">
        <v>4874.5</v>
      </c>
      <c r="W4878" t="s">
        <v>8</v>
      </c>
    </row>
    <row r="4879" spans="3:23" x14ac:dyDescent="0.15">
      <c r="C4879" t="s">
        <v>4883</v>
      </c>
      <c r="D4879" s="1">
        <v>8.4227225456152602E+17</v>
      </c>
      <c r="E4879" t="s">
        <v>8</v>
      </c>
      <c r="U4879" t="s">
        <v>4883</v>
      </c>
      <c r="V4879">
        <v>4875.5</v>
      </c>
      <c r="W4879" t="s">
        <v>8</v>
      </c>
    </row>
    <row r="4880" spans="3:23" x14ac:dyDescent="0.15">
      <c r="C4880" t="s">
        <v>4884</v>
      </c>
      <c r="D4880" s="1">
        <v>8.4517564970405005E+17</v>
      </c>
      <c r="E4880" t="s">
        <v>8</v>
      </c>
      <c r="U4880" t="s">
        <v>4884</v>
      </c>
      <c r="V4880">
        <v>4876.5</v>
      </c>
      <c r="W4880" t="s">
        <v>8</v>
      </c>
    </row>
    <row r="4881" spans="3:23" x14ac:dyDescent="0.15">
      <c r="C4881" t="s">
        <v>4885</v>
      </c>
      <c r="D4881" s="1">
        <v>8.4808874230936602E+17</v>
      </c>
      <c r="E4881" t="s">
        <v>8</v>
      </c>
      <c r="U4881" t="s">
        <v>4885</v>
      </c>
      <c r="V4881">
        <v>4877.5</v>
      </c>
      <c r="W4881" t="s">
        <v>8</v>
      </c>
    </row>
    <row r="4882" spans="3:23" x14ac:dyDescent="0.15">
      <c r="C4882" t="s">
        <v>4886</v>
      </c>
      <c r="D4882" s="1">
        <v>8.5101156377326298E+17</v>
      </c>
      <c r="E4882" t="s">
        <v>8</v>
      </c>
      <c r="U4882" t="s">
        <v>4886</v>
      </c>
      <c r="V4882">
        <v>4878.5</v>
      </c>
      <c r="W4882" t="s">
        <v>8</v>
      </c>
    </row>
    <row r="4883" spans="3:23" x14ac:dyDescent="0.15">
      <c r="C4883" t="s">
        <v>4887</v>
      </c>
      <c r="D4883" s="1">
        <v>8.5394414557764096E+17</v>
      </c>
      <c r="E4883" t="s">
        <v>8</v>
      </c>
      <c r="U4883" t="s">
        <v>4887</v>
      </c>
      <c r="V4883">
        <v>4879.5</v>
      </c>
      <c r="W4883" t="s">
        <v>8</v>
      </c>
    </row>
    <row r="4884" spans="3:23" x14ac:dyDescent="0.15">
      <c r="C4884" t="s">
        <v>4888</v>
      </c>
      <c r="D4884" s="1">
        <v>8.5688651932014106E+17</v>
      </c>
      <c r="E4884" t="s">
        <v>8</v>
      </c>
      <c r="U4884" t="s">
        <v>4888</v>
      </c>
      <c r="V4884">
        <v>4880.5</v>
      </c>
      <c r="W4884" t="s">
        <v>8</v>
      </c>
    </row>
    <row r="4885" spans="3:23" x14ac:dyDescent="0.15">
      <c r="C4885" t="s">
        <v>4889</v>
      </c>
      <c r="D4885" s="1">
        <v>8.5983871668016602E+17</v>
      </c>
      <c r="E4885" t="s">
        <v>8</v>
      </c>
      <c r="U4885" t="s">
        <v>4889</v>
      </c>
      <c r="V4885">
        <v>4881.5</v>
      </c>
      <c r="W4885" t="s">
        <v>8</v>
      </c>
    </row>
    <row r="4886" spans="3:23" x14ac:dyDescent="0.15">
      <c r="C4886" t="s">
        <v>4890</v>
      </c>
      <c r="D4886" s="1">
        <v>8.6280076943674598E+17</v>
      </c>
      <c r="E4886" t="s">
        <v>8</v>
      </c>
      <c r="U4886" t="s">
        <v>4890</v>
      </c>
      <c r="V4886">
        <v>4882.5</v>
      </c>
      <c r="W4886" t="s">
        <v>8</v>
      </c>
    </row>
    <row r="4887" spans="3:23" x14ac:dyDescent="0.15">
      <c r="C4887" t="s">
        <v>4891</v>
      </c>
      <c r="D4887" s="1">
        <v>8.6577270943021197E+17</v>
      </c>
      <c r="E4887" t="s">
        <v>8</v>
      </c>
      <c r="U4887" t="s">
        <v>4891</v>
      </c>
      <c r="V4887">
        <v>4883.5</v>
      </c>
      <c r="W4887" t="s">
        <v>8</v>
      </c>
    </row>
    <row r="4888" spans="3:23" x14ac:dyDescent="0.15">
      <c r="C4888" t="s">
        <v>4892</v>
      </c>
      <c r="D4888" s="1">
        <v>8.6875456867112E+17</v>
      </c>
      <c r="E4888" t="s">
        <v>8</v>
      </c>
      <c r="U4888" t="s">
        <v>4892</v>
      </c>
      <c r="V4888">
        <v>4884.5</v>
      </c>
      <c r="W4888" t="s">
        <v>8</v>
      </c>
    </row>
    <row r="4889" spans="3:23" x14ac:dyDescent="0.15">
      <c r="C4889" t="s">
        <v>4893</v>
      </c>
      <c r="D4889" s="1">
        <v>8.7174637923931597E+17</v>
      </c>
      <c r="E4889" t="s">
        <v>8</v>
      </c>
      <c r="U4889" t="s">
        <v>4893</v>
      </c>
      <c r="V4889">
        <v>4885.5</v>
      </c>
      <c r="W4889" t="s">
        <v>8</v>
      </c>
    </row>
    <row r="4890" spans="3:23" x14ac:dyDescent="0.15">
      <c r="C4890" t="s">
        <v>4894</v>
      </c>
      <c r="D4890" s="1">
        <v>8.7474817332401306E+17</v>
      </c>
      <c r="E4890" t="s">
        <v>8</v>
      </c>
      <c r="U4890" t="s">
        <v>4894</v>
      </c>
      <c r="V4890">
        <v>4886.5</v>
      </c>
      <c r="W4890" t="s">
        <v>8</v>
      </c>
    </row>
    <row r="4891" spans="3:23" x14ac:dyDescent="0.15">
      <c r="C4891" t="s">
        <v>4895</v>
      </c>
      <c r="D4891" s="1">
        <v>8.7775998318159603E+17</v>
      </c>
      <c r="E4891" t="s">
        <v>8</v>
      </c>
      <c r="U4891" t="s">
        <v>4895</v>
      </c>
      <c r="V4891">
        <v>4887.5</v>
      </c>
      <c r="W4891" t="s">
        <v>8</v>
      </c>
    </row>
    <row r="4892" spans="3:23" x14ac:dyDescent="0.15">
      <c r="C4892" t="s">
        <v>4896</v>
      </c>
      <c r="D4892" s="1">
        <v>8.8078184119981901E+17</v>
      </c>
      <c r="E4892" t="s">
        <v>8</v>
      </c>
      <c r="U4892" t="s">
        <v>4896</v>
      </c>
      <c r="V4892">
        <v>4888.5</v>
      </c>
      <c r="W4892" t="s">
        <v>8</v>
      </c>
    </row>
    <row r="4893" spans="3:23" x14ac:dyDescent="0.15">
      <c r="C4893" t="s">
        <v>4897</v>
      </c>
      <c r="D4893" s="1">
        <v>8.8381377983848998E+17</v>
      </c>
      <c r="E4893" t="s">
        <v>8</v>
      </c>
      <c r="U4893" t="s">
        <v>4897</v>
      </c>
      <c r="V4893">
        <v>4889.5</v>
      </c>
      <c r="W4893" t="s">
        <v>8</v>
      </c>
    </row>
    <row r="4894" spans="3:23" x14ac:dyDescent="0.15">
      <c r="C4894" t="s">
        <v>4898</v>
      </c>
      <c r="D4894" s="1">
        <v>8.8685583172831206E+17</v>
      </c>
      <c r="E4894" t="s">
        <v>8</v>
      </c>
      <c r="U4894" t="s">
        <v>4898</v>
      </c>
      <c r="V4894">
        <v>4890.5</v>
      </c>
      <c r="W4894" t="s">
        <v>8</v>
      </c>
    </row>
    <row r="4895" spans="3:23" x14ac:dyDescent="0.15">
      <c r="C4895" t="s">
        <v>4899</v>
      </c>
      <c r="D4895" s="1">
        <v>8.8990802954522394E+17</v>
      </c>
      <c r="E4895" t="s">
        <v>8</v>
      </c>
      <c r="U4895" t="s">
        <v>4899</v>
      </c>
      <c r="V4895">
        <v>4891.5</v>
      </c>
      <c r="W4895" t="s">
        <v>8</v>
      </c>
    </row>
    <row r="4896" spans="3:23" x14ac:dyDescent="0.15">
      <c r="C4896" t="s">
        <v>4900</v>
      </c>
      <c r="D4896" s="1">
        <v>8.9297040606346906E+17</v>
      </c>
      <c r="E4896" t="s">
        <v>8</v>
      </c>
      <c r="U4896" t="s">
        <v>4900</v>
      </c>
      <c r="V4896">
        <v>4892.5</v>
      </c>
      <c r="W4896" t="s">
        <v>8</v>
      </c>
    </row>
    <row r="4897" spans="3:23" x14ac:dyDescent="0.15">
      <c r="C4897" t="s">
        <v>4901</v>
      </c>
      <c r="D4897" s="1">
        <v>8.9604299416365094E+17</v>
      </c>
      <c r="E4897" t="s">
        <v>8</v>
      </c>
      <c r="U4897" t="s">
        <v>4901</v>
      </c>
      <c r="V4897">
        <v>4893.5</v>
      </c>
      <c r="W4897" t="s">
        <v>8</v>
      </c>
    </row>
    <row r="4898" spans="3:23" x14ac:dyDescent="0.15">
      <c r="C4898" t="s">
        <v>4902</v>
      </c>
      <c r="D4898" s="1">
        <v>8.9912582685599296E+17</v>
      </c>
      <c r="E4898" t="s">
        <v>8</v>
      </c>
      <c r="U4898" t="s">
        <v>4902</v>
      </c>
      <c r="V4898">
        <v>4894.5</v>
      </c>
      <c r="W4898" t="s">
        <v>8</v>
      </c>
    </row>
    <row r="4899" spans="3:23" x14ac:dyDescent="0.15">
      <c r="C4899" t="s">
        <v>4903</v>
      </c>
      <c r="D4899" s="1">
        <v>9.022189372304E+17</v>
      </c>
      <c r="E4899" t="s">
        <v>8</v>
      </c>
      <c r="U4899" t="s">
        <v>4903</v>
      </c>
      <c r="V4899">
        <v>4895.5</v>
      </c>
      <c r="W4899" t="s">
        <v>8</v>
      </c>
    </row>
    <row r="4900" spans="3:23" x14ac:dyDescent="0.15">
      <c r="C4900" t="s">
        <v>4904</v>
      </c>
      <c r="D4900" s="1">
        <v>9.0532235852656896E+17</v>
      </c>
      <c r="E4900" t="s">
        <v>8</v>
      </c>
      <c r="U4900" t="s">
        <v>4904</v>
      </c>
      <c r="V4900">
        <v>4896.5</v>
      </c>
      <c r="W4900" t="s">
        <v>8</v>
      </c>
    </row>
    <row r="4901" spans="3:23" x14ac:dyDescent="0.15">
      <c r="C4901" t="s">
        <v>4905</v>
      </c>
      <c r="D4901" s="1">
        <v>9.0843612400402202E+17</v>
      </c>
      <c r="E4901" t="s">
        <v>8</v>
      </c>
      <c r="U4901" t="s">
        <v>4905</v>
      </c>
      <c r="V4901">
        <v>4897.5</v>
      </c>
      <c r="W4901" t="s">
        <v>8</v>
      </c>
    </row>
    <row r="4902" spans="3:23" x14ac:dyDescent="0.15">
      <c r="C4902" t="s">
        <v>4906</v>
      </c>
      <c r="D4902" s="1">
        <v>9.11560267075216E+17</v>
      </c>
      <c r="E4902" t="s">
        <v>8</v>
      </c>
      <c r="U4902" t="s">
        <v>4906</v>
      </c>
      <c r="V4902">
        <v>4898.5</v>
      </c>
      <c r="W4902" t="s">
        <v>8</v>
      </c>
    </row>
    <row r="4903" spans="3:23" x14ac:dyDescent="0.15">
      <c r="C4903" t="s">
        <v>4907</v>
      </c>
      <c r="D4903" s="1">
        <v>9.1469482125549402E+17</v>
      </c>
      <c r="E4903" t="s">
        <v>8</v>
      </c>
      <c r="U4903" t="s">
        <v>4907</v>
      </c>
      <c r="V4903">
        <v>4899.5</v>
      </c>
      <c r="W4903" t="s">
        <v>8</v>
      </c>
    </row>
    <row r="4904" spans="3:23" x14ac:dyDescent="0.15">
      <c r="C4904" t="s">
        <v>4908</v>
      </c>
      <c r="D4904" s="1">
        <v>9.1783982018707904E+17</v>
      </c>
      <c r="E4904" t="s">
        <v>8</v>
      </c>
      <c r="U4904" t="s">
        <v>4908</v>
      </c>
      <c r="V4904">
        <v>4900.5</v>
      </c>
      <c r="W4904" t="s">
        <v>8</v>
      </c>
    </row>
    <row r="4905" spans="3:23" x14ac:dyDescent="0.15">
      <c r="C4905" t="s">
        <v>4909</v>
      </c>
      <c r="D4905" s="1">
        <v>9.2099529758320499E+17</v>
      </c>
      <c r="E4905" t="s">
        <v>8</v>
      </c>
      <c r="U4905" t="s">
        <v>4909</v>
      </c>
      <c r="V4905">
        <v>4901.5</v>
      </c>
      <c r="W4905" t="s">
        <v>8</v>
      </c>
    </row>
    <row r="4906" spans="3:23" x14ac:dyDescent="0.15">
      <c r="C4906" t="s">
        <v>4910</v>
      </c>
      <c r="D4906" s="1">
        <v>9.24161287283488E+17</v>
      </c>
      <c r="E4906" t="s">
        <v>8</v>
      </c>
      <c r="U4906" t="s">
        <v>4910</v>
      </c>
      <c r="V4906">
        <v>4902.5</v>
      </c>
      <c r="W4906" t="s">
        <v>8</v>
      </c>
    </row>
    <row r="4907" spans="3:23" x14ac:dyDescent="0.15">
      <c r="C4907" t="s">
        <v>4911</v>
      </c>
      <c r="D4907" s="1">
        <v>9.2733782318226598E+17</v>
      </c>
      <c r="E4907" t="s">
        <v>8</v>
      </c>
      <c r="U4907" t="s">
        <v>4911</v>
      </c>
      <c r="V4907">
        <v>4903.5</v>
      </c>
      <c r="W4907" t="s">
        <v>8</v>
      </c>
    </row>
    <row r="4908" spans="3:23" x14ac:dyDescent="0.15">
      <c r="C4908" t="s">
        <v>4912</v>
      </c>
      <c r="D4908" s="1">
        <v>9.3052493934571904E+17</v>
      </c>
      <c r="E4908" t="s">
        <v>8</v>
      </c>
      <c r="U4908" t="s">
        <v>4912</v>
      </c>
      <c r="V4908">
        <v>4904.5</v>
      </c>
      <c r="W4908" t="s">
        <v>8</v>
      </c>
    </row>
    <row r="4909" spans="3:23" x14ac:dyDescent="0.15">
      <c r="C4909" t="s">
        <v>4913</v>
      </c>
      <c r="D4909" s="1">
        <v>9.3372266993395494E+17</v>
      </c>
      <c r="E4909" t="s">
        <v>8</v>
      </c>
      <c r="U4909" t="s">
        <v>4913</v>
      </c>
      <c r="V4909">
        <v>4905.5</v>
      </c>
      <c r="W4909" t="s">
        <v>8</v>
      </c>
    </row>
    <row r="4910" spans="3:23" x14ac:dyDescent="0.15">
      <c r="C4910" t="s">
        <v>4914</v>
      </c>
      <c r="D4910" s="1">
        <v>9.3693104921385805E+17</v>
      </c>
      <c r="E4910" t="s">
        <v>8</v>
      </c>
      <c r="U4910" t="s">
        <v>4914</v>
      </c>
      <c r="V4910">
        <v>4906.5</v>
      </c>
      <c r="W4910" t="s">
        <v>8</v>
      </c>
    </row>
    <row r="4911" spans="3:23" x14ac:dyDescent="0.15">
      <c r="C4911" t="s">
        <v>4915</v>
      </c>
      <c r="D4911" s="1">
        <v>9.4015011151173005E+17</v>
      </c>
      <c r="E4911" t="s">
        <v>8</v>
      </c>
      <c r="U4911" t="s">
        <v>4915</v>
      </c>
      <c r="V4911">
        <v>4907.5</v>
      </c>
      <c r="W4911" t="s">
        <v>8</v>
      </c>
    </row>
    <row r="4912" spans="3:23" x14ac:dyDescent="0.15">
      <c r="C4912" t="s">
        <v>4916</v>
      </c>
      <c r="D4912" s="1">
        <v>9.4337989131501594E+17</v>
      </c>
      <c r="E4912" t="s">
        <v>8</v>
      </c>
      <c r="U4912" t="s">
        <v>4916</v>
      </c>
      <c r="V4912">
        <v>4908.5</v>
      </c>
      <c r="W4912" t="s">
        <v>8</v>
      </c>
    </row>
    <row r="4913" spans="3:23" x14ac:dyDescent="0.15">
      <c r="C4913" t="s">
        <v>4917</v>
      </c>
      <c r="D4913" s="1">
        <v>9.4662042317490906E+17</v>
      </c>
      <c r="E4913" t="s">
        <v>8</v>
      </c>
      <c r="U4913" t="s">
        <v>4917</v>
      </c>
      <c r="V4913">
        <v>4909.5</v>
      </c>
      <c r="W4913" t="s">
        <v>8</v>
      </c>
    </row>
    <row r="4914" spans="3:23" x14ac:dyDescent="0.15">
      <c r="C4914" t="s">
        <v>4918</v>
      </c>
      <c r="D4914" s="1">
        <v>9.4987174181916006E+17</v>
      </c>
      <c r="E4914" t="s">
        <v>8</v>
      </c>
      <c r="U4914" t="s">
        <v>4918</v>
      </c>
      <c r="V4914">
        <v>4910.5</v>
      </c>
      <c r="W4914" t="s">
        <v>8</v>
      </c>
    </row>
    <row r="4915" spans="3:23" x14ac:dyDescent="0.15">
      <c r="C4915" t="s">
        <v>4919</v>
      </c>
      <c r="D4915" s="1">
        <v>9.5313388203750797E+17</v>
      </c>
      <c r="E4915" t="s">
        <v>8</v>
      </c>
      <c r="U4915" t="s">
        <v>4919</v>
      </c>
      <c r="V4915">
        <v>4911.5</v>
      </c>
      <c r="W4915" t="s">
        <v>8</v>
      </c>
    </row>
    <row r="4916" spans="3:23" x14ac:dyDescent="0.15">
      <c r="C4916" t="s">
        <v>4920</v>
      </c>
      <c r="D4916" s="1">
        <v>9.5640687871395098E+17</v>
      </c>
      <c r="E4916" t="s">
        <v>8</v>
      </c>
      <c r="U4916" t="s">
        <v>4920</v>
      </c>
      <c r="V4916">
        <v>4912.5</v>
      </c>
      <c r="W4916" t="s">
        <v>8</v>
      </c>
    </row>
    <row r="4917" spans="3:23" x14ac:dyDescent="0.15">
      <c r="C4917" t="s">
        <v>4921</v>
      </c>
      <c r="D4917" s="1">
        <v>9.5969076684104806E+17</v>
      </c>
      <c r="E4917" t="s">
        <v>8</v>
      </c>
      <c r="U4917" t="s">
        <v>4921</v>
      </c>
      <c r="V4917">
        <v>4913.5</v>
      </c>
      <c r="W4917" t="s">
        <v>8</v>
      </c>
    </row>
    <row r="4918" spans="3:23" x14ac:dyDescent="0.15">
      <c r="C4918" t="s">
        <v>4922</v>
      </c>
      <c r="D4918" s="1">
        <v>9.6298558156954202E+17</v>
      </c>
      <c r="E4918" t="s">
        <v>8</v>
      </c>
      <c r="U4918" t="s">
        <v>4922</v>
      </c>
      <c r="V4918">
        <v>4914.5</v>
      </c>
      <c r="W4918" t="s">
        <v>8</v>
      </c>
    </row>
    <row r="4919" spans="3:23" x14ac:dyDescent="0.15">
      <c r="C4919" t="s">
        <v>4923</v>
      </c>
      <c r="D4919" s="1">
        <v>9.6629135811348902E+17</v>
      </c>
      <c r="E4919" t="s">
        <v>8</v>
      </c>
      <c r="U4919" t="s">
        <v>4923</v>
      </c>
      <c r="V4919">
        <v>4915.5</v>
      </c>
      <c r="W4919" t="s">
        <v>8</v>
      </c>
    </row>
    <row r="4920" spans="3:23" x14ac:dyDescent="0.15">
      <c r="C4920" t="s">
        <v>4924</v>
      </c>
      <c r="D4920" s="1">
        <v>9.6960813184984294E+17</v>
      </c>
      <c r="E4920" t="s">
        <v>8</v>
      </c>
      <c r="U4920" t="s">
        <v>4924</v>
      </c>
      <c r="V4920">
        <v>4916.5</v>
      </c>
      <c r="W4920" t="s">
        <v>8</v>
      </c>
    </row>
    <row r="4921" spans="3:23" x14ac:dyDescent="0.15">
      <c r="C4921" t="s">
        <v>4925</v>
      </c>
      <c r="D4921" s="1">
        <v>9.7293593819512397E+17</v>
      </c>
      <c r="E4921" t="s">
        <v>8</v>
      </c>
      <c r="U4921" t="s">
        <v>4925</v>
      </c>
      <c r="V4921">
        <v>4917.5</v>
      </c>
      <c r="W4921" t="s">
        <v>8</v>
      </c>
    </row>
    <row r="4922" spans="3:23" x14ac:dyDescent="0.15">
      <c r="C4922" t="s">
        <v>4926</v>
      </c>
      <c r="D4922" s="1">
        <v>9.7627481270399795E+17</v>
      </c>
      <c r="E4922" t="s">
        <v>8</v>
      </c>
      <c r="U4922" t="s">
        <v>4926</v>
      </c>
      <c r="V4922">
        <v>4918.5</v>
      </c>
      <c r="W4922" t="s">
        <v>8</v>
      </c>
    </row>
    <row r="4923" spans="3:23" x14ac:dyDescent="0.15">
      <c r="C4923" t="s">
        <v>4927</v>
      </c>
      <c r="D4923" s="1">
        <v>9.7962479105226598E+17</v>
      </c>
      <c r="E4923" t="s">
        <v>8</v>
      </c>
      <c r="U4923" t="s">
        <v>4927</v>
      </c>
      <c r="V4923">
        <v>4919.5</v>
      </c>
      <c r="W4923" t="s">
        <v>8</v>
      </c>
    </row>
    <row r="4924" spans="3:23" x14ac:dyDescent="0.15">
      <c r="C4924" t="s">
        <v>4928</v>
      </c>
      <c r="D4924" s="1">
        <v>9.8298590905964506E+17</v>
      </c>
      <c r="E4924" t="s">
        <v>8</v>
      </c>
      <c r="U4924" t="s">
        <v>4928</v>
      </c>
      <c r="V4924">
        <v>4920.5</v>
      </c>
      <c r="W4924" t="s">
        <v>8</v>
      </c>
    </row>
    <row r="4925" spans="3:23" x14ac:dyDescent="0.15">
      <c r="C4925" t="s">
        <v>4929</v>
      </c>
      <c r="D4925" s="1">
        <v>9.8635820259897395E+17</v>
      </c>
      <c r="E4925" t="s">
        <v>8</v>
      </c>
      <c r="U4925" t="s">
        <v>4929</v>
      </c>
      <c r="V4925">
        <v>4921.5</v>
      </c>
      <c r="W4925" t="s">
        <v>8</v>
      </c>
    </row>
    <row r="4926" spans="3:23" x14ac:dyDescent="0.15">
      <c r="C4926" t="s">
        <v>4930</v>
      </c>
      <c r="D4926" s="1">
        <v>9.8974170768830899E+17</v>
      </c>
      <c r="E4926" t="s">
        <v>8</v>
      </c>
      <c r="U4926" t="s">
        <v>4930</v>
      </c>
      <c r="V4926">
        <v>4922.5</v>
      </c>
      <c r="W4926" t="s">
        <v>8</v>
      </c>
    </row>
    <row r="4927" spans="3:23" x14ac:dyDescent="0.15">
      <c r="C4927" t="s">
        <v>4931</v>
      </c>
      <c r="D4927" s="1">
        <v>9.9313646041894106E+17</v>
      </c>
      <c r="E4927" t="s">
        <v>8</v>
      </c>
      <c r="U4927" t="s">
        <v>4931</v>
      </c>
      <c r="V4927">
        <v>4923.5</v>
      </c>
      <c r="W4927" t="s">
        <v>8</v>
      </c>
    </row>
    <row r="4928" spans="3:23" x14ac:dyDescent="0.15">
      <c r="C4928" t="s">
        <v>4932</v>
      </c>
      <c r="D4928" s="1">
        <v>9.9654249703848896E+17</v>
      </c>
      <c r="E4928" t="s">
        <v>8</v>
      </c>
      <c r="U4928" t="s">
        <v>4932</v>
      </c>
      <c r="V4928">
        <v>4924.5</v>
      </c>
      <c r="W4928" t="s">
        <v>8</v>
      </c>
    </row>
    <row r="4929" spans="3:23" x14ac:dyDescent="0.15">
      <c r="C4929" t="s">
        <v>4933</v>
      </c>
      <c r="D4929" s="1">
        <v>9.9995985390626598E+17</v>
      </c>
      <c r="E4929" t="s">
        <v>8</v>
      </c>
      <c r="U4929" t="s">
        <v>4933</v>
      </c>
      <c r="V4929">
        <v>4925.5</v>
      </c>
      <c r="W4929" t="s">
        <v>8</v>
      </c>
    </row>
    <row r="4930" spans="3:23" x14ac:dyDescent="0.15">
      <c r="C4930" t="s">
        <v>4934</v>
      </c>
      <c r="D4930" s="1">
        <v>1.00338856749974E+18</v>
      </c>
      <c r="E4930" t="s">
        <v>8</v>
      </c>
      <c r="U4930" t="s">
        <v>4934</v>
      </c>
      <c r="V4930">
        <v>4926.5</v>
      </c>
      <c r="W4930" t="s">
        <v>8</v>
      </c>
    </row>
    <row r="4931" spans="3:23" x14ac:dyDescent="0.15">
      <c r="C4931" t="s">
        <v>4935</v>
      </c>
      <c r="D4931" s="1">
        <v>1.00682867434958E+18</v>
      </c>
      <c r="E4931" t="s">
        <v>8</v>
      </c>
      <c r="U4931" t="s">
        <v>4935</v>
      </c>
      <c r="V4931">
        <v>4927.5</v>
      </c>
      <c r="W4931" t="s">
        <v>8</v>
      </c>
    </row>
    <row r="4932" spans="3:23" x14ac:dyDescent="0.15">
      <c r="C4932" t="s">
        <v>4936</v>
      </c>
      <c r="D4932" s="1">
        <v>1.01028021116327E+18</v>
      </c>
      <c r="E4932" t="s">
        <v>8</v>
      </c>
      <c r="U4932" t="s">
        <v>4936</v>
      </c>
      <c r="V4932">
        <v>4928.5</v>
      </c>
      <c r="W4932" t="s">
        <v>8</v>
      </c>
    </row>
    <row r="4933" spans="3:23" x14ac:dyDescent="0.15">
      <c r="C4933" t="s">
        <v>4937</v>
      </c>
      <c r="D4933" s="1">
        <v>1.01374321472445E+18</v>
      </c>
      <c r="E4933" t="s">
        <v>8</v>
      </c>
      <c r="U4933" t="s">
        <v>4937</v>
      </c>
      <c r="V4933">
        <v>4929.5</v>
      </c>
      <c r="W4933" t="s">
        <v>8</v>
      </c>
    </row>
    <row r="4934" spans="3:23" x14ac:dyDescent="0.15">
      <c r="C4934" t="s">
        <v>4938</v>
      </c>
      <c r="D4934" s="1">
        <v>1.01721772197848E+18</v>
      </c>
      <c r="E4934" t="s">
        <v>8</v>
      </c>
      <c r="U4934" t="s">
        <v>4938</v>
      </c>
      <c r="V4934">
        <v>4930.5</v>
      </c>
      <c r="W4934" t="s">
        <v>8</v>
      </c>
    </row>
    <row r="4935" spans="3:23" x14ac:dyDescent="0.15">
      <c r="C4935" t="s">
        <v>4939</v>
      </c>
      <c r="D4935" s="1">
        <v>1.02070376996431E+18</v>
      </c>
      <c r="E4935" t="s">
        <v>8</v>
      </c>
      <c r="U4935" t="s">
        <v>4939</v>
      </c>
      <c r="V4935">
        <v>4931.5</v>
      </c>
      <c r="W4935" t="s">
        <v>8</v>
      </c>
    </row>
    <row r="4936" spans="3:23" x14ac:dyDescent="0.15">
      <c r="C4936" t="s">
        <v>4940</v>
      </c>
      <c r="D4936" s="1">
        <v>1.02420139581536E+18</v>
      </c>
      <c r="E4936" t="s">
        <v>8</v>
      </c>
      <c r="U4936" t="s">
        <v>4940</v>
      </c>
      <c r="V4936">
        <v>4932.5</v>
      </c>
      <c r="W4936" t="s">
        <v>8</v>
      </c>
    </row>
    <row r="4937" spans="3:23" x14ac:dyDescent="0.15">
      <c r="C4937" t="s">
        <v>4941</v>
      </c>
      <c r="D4937" s="1">
        <v>1.02771063676522E+18</v>
      </c>
      <c r="E4937" t="s">
        <v>8</v>
      </c>
      <c r="U4937" t="s">
        <v>4941</v>
      </c>
      <c r="V4937">
        <v>4933.5</v>
      </c>
      <c r="W4937" t="s">
        <v>8</v>
      </c>
    </row>
    <row r="4938" spans="3:23" x14ac:dyDescent="0.15">
      <c r="C4938" t="s">
        <v>4942</v>
      </c>
      <c r="D4938" s="1">
        <v>1.03123153023195E+18</v>
      </c>
      <c r="E4938" t="s">
        <v>8</v>
      </c>
      <c r="U4938" t="s">
        <v>4942</v>
      </c>
      <c r="V4938">
        <v>4934.5</v>
      </c>
      <c r="W4938" t="s">
        <v>8</v>
      </c>
    </row>
    <row r="4939" spans="3:23" x14ac:dyDescent="0.15">
      <c r="C4939" t="s">
        <v>4943</v>
      </c>
      <c r="D4939" s="1">
        <v>1.03476411369883E+18</v>
      </c>
      <c r="E4939" t="s">
        <v>8</v>
      </c>
      <c r="U4939" t="s">
        <v>4943</v>
      </c>
      <c r="V4939">
        <v>4935.5</v>
      </c>
      <c r="W4939" t="s">
        <v>8</v>
      </c>
    </row>
    <row r="4940" spans="3:23" x14ac:dyDescent="0.15">
      <c r="C4940" t="s">
        <v>4944</v>
      </c>
      <c r="D4940" s="1">
        <v>1.03830842480658E+18</v>
      </c>
      <c r="E4940" t="s">
        <v>8</v>
      </c>
      <c r="U4940" t="s">
        <v>4944</v>
      </c>
      <c r="V4940">
        <v>4936.5</v>
      </c>
      <c r="W4940" t="s">
        <v>8</v>
      </c>
    </row>
    <row r="4941" spans="3:23" x14ac:dyDescent="0.15">
      <c r="C4941" t="s">
        <v>4945</v>
      </c>
      <c r="D4941" s="1">
        <v>1.0418645012595E+18</v>
      </c>
      <c r="E4941" t="s">
        <v>8</v>
      </c>
      <c r="U4941" t="s">
        <v>4945</v>
      </c>
      <c r="V4941">
        <v>4937.5</v>
      </c>
      <c r="W4941" t="s">
        <v>8</v>
      </c>
    </row>
    <row r="4942" spans="3:23" x14ac:dyDescent="0.15">
      <c r="C4942" t="s">
        <v>4946</v>
      </c>
      <c r="D4942" s="1">
        <v>1.04543238089763E+18</v>
      </c>
      <c r="E4942" t="s">
        <v>8</v>
      </c>
      <c r="U4942" t="s">
        <v>4946</v>
      </c>
      <c r="V4942">
        <v>4938.5</v>
      </c>
      <c r="W4942" t="s">
        <v>8</v>
      </c>
    </row>
    <row r="4943" spans="3:23" x14ac:dyDescent="0.15">
      <c r="C4943" t="s">
        <v>4947</v>
      </c>
      <c r="D4943" s="1">
        <v>1.04901210168122E+18</v>
      </c>
      <c r="E4943" t="s">
        <v>8</v>
      </c>
      <c r="U4943" t="s">
        <v>4947</v>
      </c>
      <c r="V4943">
        <v>4939.5</v>
      </c>
      <c r="W4943" t="s">
        <v>8</v>
      </c>
    </row>
    <row r="4944" spans="3:23" x14ac:dyDescent="0.15">
      <c r="C4944" t="s">
        <v>4948</v>
      </c>
      <c r="D4944" s="1">
        <v>1.05260370173941E+18</v>
      </c>
      <c r="E4944" t="s">
        <v>8</v>
      </c>
      <c r="U4944" t="s">
        <v>4948</v>
      </c>
      <c r="V4944">
        <v>4940.5</v>
      </c>
      <c r="W4944" t="s">
        <v>8</v>
      </c>
    </row>
    <row r="4945" spans="3:23" x14ac:dyDescent="0.15">
      <c r="C4945" t="s">
        <v>4949</v>
      </c>
      <c r="D4945" s="1">
        <v>1.05620721925127E+18</v>
      </c>
      <c r="E4945" t="s">
        <v>8</v>
      </c>
      <c r="U4945" t="s">
        <v>4949</v>
      </c>
      <c r="V4945">
        <v>4941.5</v>
      </c>
      <c r="W4945" t="s">
        <v>8</v>
      </c>
    </row>
    <row r="4946" spans="3:23" x14ac:dyDescent="0.15">
      <c r="C4946" t="s">
        <v>4950</v>
      </c>
      <c r="D4946" s="1">
        <v>1.05982269254256E+18</v>
      </c>
      <c r="E4946" t="s">
        <v>8</v>
      </c>
      <c r="U4946" t="s">
        <v>4950</v>
      </c>
      <c r="V4946">
        <v>4942.5</v>
      </c>
      <c r="W4946" t="s">
        <v>8</v>
      </c>
    </row>
    <row r="4947" spans="3:23" x14ac:dyDescent="0.15">
      <c r="C4947" t="s">
        <v>4951</v>
      </c>
      <c r="D4947" s="1">
        <v>1.06345016003282E+18</v>
      </c>
      <c r="E4947" t="s">
        <v>8</v>
      </c>
      <c r="U4947" t="s">
        <v>4951</v>
      </c>
      <c r="V4947">
        <v>4943.5</v>
      </c>
      <c r="W4947" t="s">
        <v>8</v>
      </c>
    </row>
    <row r="4948" spans="3:23" x14ac:dyDescent="0.15">
      <c r="C4948" t="s">
        <v>4952</v>
      </c>
      <c r="D4948" s="1">
        <v>1.06708966029469E+18</v>
      </c>
      <c r="E4948" t="s">
        <v>8</v>
      </c>
      <c r="U4948" t="s">
        <v>4952</v>
      </c>
      <c r="V4948">
        <v>4944.5</v>
      </c>
      <c r="W4948" t="s">
        <v>8</v>
      </c>
    </row>
    <row r="4949" spans="3:23" x14ac:dyDescent="0.15">
      <c r="C4949" t="s">
        <v>4953</v>
      </c>
      <c r="D4949" s="1">
        <v>1.07074123201753E+18</v>
      </c>
      <c r="E4949" t="s">
        <v>8</v>
      </c>
      <c r="U4949" t="s">
        <v>4953</v>
      </c>
      <c r="V4949">
        <v>4945.5</v>
      </c>
      <c r="W4949" t="s">
        <v>8</v>
      </c>
    </row>
    <row r="4950" spans="3:23" x14ac:dyDescent="0.15">
      <c r="C4950" t="s">
        <v>4954</v>
      </c>
      <c r="D4950" s="1">
        <v>1.07440491403816E+18</v>
      </c>
      <c r="E4950" t="s">
        <v>8</v>
      </c>
      <c r="U4950" t="s">
        <v>4954</v>
      </c>
      <c r="V4950">
        <v>4946.5</v>
      </c>
      <c r="W4950" t="s">
        <v>8</v>
      </c>
    </row>
    <row r="4951" spans="3:23" x14ac:dyDescent="0.15">
      <c r="C4951" t="s">
        <v>4955</v>
      </c>
      <c r="D4951" s="1">
        <v>1.07808074522224E+18</v>
      </c>
      <c r="E4951" t="s">
        <v>8</v>
      </c>
      <c r="U4951" t="s">
        <v>4955</v>
      </c>
      <c r="V4951">
        <v>4947.5</v>
      </c>
      <c r="W4951" t="s">
        <v>8</v>
      </c>
    </row>
    <row r="4952" spans="3:23" x14ac:dyDescent="0.15">
      <c r="C4952" t="s">
        <v>4956</v>
      </c>
      <c r="D4952" s="1">
        <v>1.08176876463466E+18</v>
      </c>
      <c r="E4952" t="s">
        <v>8</v>
      </c>
      <c r="U4952" t="s">
        <v>4956</v>
      </c>
      <c r="V4952">
        <v>4948.5</v>
      </c>
      <c r="W4952" t="s">
        <v>8</v>
      </c>
    </row>
    <row r="4953" spans="3:23" x14ac:dyDescent="0.15">
      <c r="C4953" t="s">
        <v>4957</v>
      </c>
      <c r="D4953" s="1">
        <v>1.0854690114329999E+18</v>
      </c>
      <c r="E4953" t="s">
        <v>8</v>
      </c>
      <c r="U4953" t="s">
        <v>4957</v>
      </c>
      <c r="V4953">
        <v>4949.5</v>
      </c>
      <c r="W4953" t="s">
        <v>8</v>
      </c>
    </row>
    <row r="4954" spans="3:23" x14ac:dyDescent="0.15">
      <c r="C4954" t="s">
        <v>4958</v>
      </c>
      <c r="D4954" s="1">
        <v>1.0891815249286001E+18</v>
      </c>
      <c r="E4954" t="s">
        <v>8</v>
      </c>
      <c r="U4954" t="s">
        <v>4958</v>
      </c>
      <c r="V4954">
        <v>4950.5</v>
      </c>
      <c r="W4954" t="s">
        <v>8</v>
      </c>
    </row>
    <row r="4955" spans="3:23" x14ac:dyDescent="0.15">
      <c r="C4955" t="s">
        <v>4959</v>
      </c>
      <c r="D4955" s="1">
        <v>1.0929063445349199E+18</v>
      </c>
      <c r="E4955" t="s">
        <v>8</v>
      </c>
      <c r="U4955" t="s">
        <v>4959</v>
      </c>
      <c r="V4955">
        <v>4951.5</v>
      </c>
      <c r="W4955" t="s">
        <v>8</v>
      </c>
    </row>
    <row r="4956" spans="3:23" x14ac:dyDescent="0.15">
      <c r="C4956" t="s">
        <v>4960</v>
      </c>
      <c r="D4956" s="1">
        <v>1.09664350977914E+18</v>
      </c>
      <c r="E4956" t="s">
        <v>8</v>
      </c>
      <c r="U4956" t="s">
        <v>4960</v>
      </c>
      <c r="V4956">
        <v>4952.5</v>
      </c>
      <c r="W4956" t="s">
        <v>8</v>
      </c>
    </row>
    <row r="4957" spans="3:23" x14ac:dyDescent="0.15">
      <c r="C4957" t="s">
        <v>4961</v>
      </c>
      <c r="D4957" s="1">
        <v>1.1003930602769E+18</v>
      </c>
      <c r="E4957" t="s">
        <v>8</v>
      </c>
      <c r="U4957" t="s">
        <v>4961</v>
      </c>
      <c r="V4957">
        <v>4953.5</v>
      </c>
      <c r="W4957" t="s">
        <v>8</v>
      </c>
    </row>
    <row r="4958" spans="3:23" x14ac:dyDescent="0.15">
      <c r="C4958" t="s">
        <v>4962</v>
      </c>
      <c r="D4958" s="1">
        <v>1.10415503584872E+18</v>
      </c>
      <c r="E4958" t="s">
        <v>8</v>
      </c>
      <c r="U4958" t="s">
        <v>4962</v>
      </c>
      <c r="V4958">
        <v>4954.5</v>
      </c>
      <c r="W4958" t="s">
        <v>8</v>
      </c>
    </row>
    <row r="4959" spans="3:23" x14ac:dyDescent="0.15">
      <c r="C4959" t="s">
        <v>4963</v>
      </c>
      <c r="D4959" s="1">
        <v>1.10792947639077E+18</v>
      </c>
      <c r="E4959" t="s">
        <v>8</v>
      </c>
      <c r="U4959" t="s">
        <v>4963</v>
      </c>
      <c r="V4959">
        <v>4955.5</v>
      </c>
      <c r="W4959" t="s">
        <v>8</v>
      </c>
    </row>
    <row r="4960" spans="3:23" x14ac:dyDescent="0.15">
      <c r="C4960" t="s">
        <v>4964</v>
      </c>
      <c r="D4960" s="1">
        <v>1.11171642194857E+18</v>
      </c>
      <c r="E4960" t="s">
        <v>8</v>
      </c>
      <c r="U4960" t="s">
        <v>4964</v>
      </c>
      <c r="V4960">
        <v>4956.5</v>
      </c>
      <c r="W4960" t="s">
        <v>8</v>
      </c>
    </row>
    <row r="4961" spans="3:23" x14ac:dyDescent="0.15">
      <c r="C4961" t="s">
        <v>4965</v>
      </c>
      <c r="D4961" s="1">
        <v>1.11551591264888E+18</v>
      </c>
      <c r="E4961" t="s">
        <v>8</v>
      </c>
      <c r="U4961" t="s">
        <v>4965</v>
      </c>
      <c r="V4961">
        <v>4957.5</v>
      </c>
      <c r="W4961" t="s">
        <v>8</v>
      </c>
    </row>
    <row r="4962" spans="3:23" x14ac:dyDescent="0.15">
      <c r="C4962" t="s">
        <v>4966</v>
      </c>
      <c r="D4962" s="1">
        <v>1.11932798877053E+18</v>
      </c>
      <c r="E4962" t="s">
        <v>8</v>
      </c>
      <c r="U4962" t="s">
        <v>4966</v>
      </c>
      <c r="V4962">
        <v>4958.5</v>
      </c>
      <c r="W4962" t="s">
        <v>8</v>
      </c>
    </row>
    <row r="4963" spans="3:23" x14ac:dyDescent="0.15">
      <c r="C4963" t="s">
        <v>4967</v>
      </c>
      <c r="D4963" s="1">
        <v>1.12315269069681E+18</v>
      </c>
      <c r="E4963" t="s">
        <v>8</v>
      </c>
      <c r="U4963" t="s">
        <v>4967</v>
      </c>
      <c r="V4963">
        <v>4959.5</v>
      </c>
      <c r="W4963" t="s">
        <v>8</v>
      </c>
    </row>
    <row r="4964" spans="3:23" x14ac:dyDescent="0.15">
      <c r="C4964" t="s">
        <v>4968</v>
      </c>
      <c r="D4964" s="1">
        <v>1.1269900590079E+18</v>
      </c>
      <c r="E4964" t="s">
        <v>8</v>
      </c>
      <c r="U4964" t="s">
        <v>4968</v>
      </c>
      <c r="V4964">
        <v>4960.5</v>
      </c>
      <c r="W4964" t="s">
        <v>8</v>
      </c>
    </row>
    <row r="4965" spans="3:23" x14ac:dyDescent="0.15">
      <c r="C4965" t="s">
        <v>4969</v>
      </c>
      <c r="D4965" s="1">
        <v>1.13084013433865E+18</v>
      </c>
      <c r="E4965" t="s">
        <v>8</v>
      </c>
      <c r="U4965" t="s">
        <v>4969</v>
      </c>
      <c r="V4965">
        <v>4961.5</v>
      </c>
      <c r="W4965" t="s">
        <v>8</v>
      </c>
    </row>
    <row r="4966" spans="3:23" x14ac:dyDescent="0.15">
      <c r="C4966" t="s">
        <v>4970</v>
      </c>
      <c r="D4966" s="1">
        <v>1.13470295746123E+18</v>
      </c>
      <c r="E4966" t="s">
        <v>8</v>
      </c>
      <c r="U4966" t="s">
        <v>4970</v>
      </c>
      <c r="V4966">
        <v>4962.5</v>
      </c>
      <c r="W4966" t="s">
        <v>8</v>
      </c>
    </row>
    <row r="4967" spans="3:23" x14ac:dyDescent="0.15">
      <c r="C4967" t="s">
        <v>4971</v>
      </c>
      <c r="D4967" s="1">
        <v>1.1385785692708E+18</v>
      </c>
      <c r="E4967" t="s">
        <v>8</v>
      </c>
      <c r="U4967" t="s">
        <v>4971</v>
      </c>
      <c r="V4967">
        <v>4963.5</v>
      </c>
      <c r="W4967" t="s">
        <v>8</v>
      </c>
    </row>
    <row r="4968" spans="3:23" x14ac:dyDescent="0.15">
      <c r="C4968" t="s">
        <v>4972</v>
      </c>
      <c r="D4968" s="1">
        <v>1.14246701081366E+18</v>
      </c>
      <c r="E4968" t="s">
        <v>8</v>
      </c>
      <c r="U4968" t="s">
        <v>4972</v>
      </c>
      <c r="V4968">
        <v>4964.5</v>
      </c>
      <c r="W4968" t="s">
        <v>8</v>
      </c>
    </row>
    <row r="4969" spans="3:23" x14ac:dyDescent="0.15">
      <c r="C4969" t="s">
        <v>4973</v>
      </c>
      <c r="D4969" s="1">
        <v>1.14636832325257E+18</v>
      </c>
      <c r="E4969" t="s">
        <v>8</v>
      </c>
      <c r="U4969" t="s">
        <v>4973</v>
      </c>
      <c r="V4969">
        <v>4965.5</v>
      </c>
      <c r="W4969" t="s">
        <v>8</v>
      </c>
    </row>
    <row r="4970" spans="3:23" x14ac:dyDescent="0.15">
      <c r="C4970" t="s">
        <v>4974</v>
      </c>
      <c r="D4970" s="1">
        <v>1.15028254791558E+18</v>
      </c>
      <c r="E4970" t="s">
        <v>8</v>
      </c>
      <c r="U4970" t="s">
        <v>4974</v>
      </c>
      <c r="V4970">
        <v>4966.5</v>
      </c>
      <c r="W4970" t="s">
        <v>8</v>
      </c>
    </row>
    <row r="4971" spans="3:23" x14ac:dyDescent="0.15">
      <c r="C4971" t="s">
        <v>4975</v>
      </c>
      <c r="D4971" s="1">
        <v>1.1542097261693599E+18</v>
      </c>
      <c r="E4971" t="s">
        <v>8</v>
      </c>
      <c r="U4971" t="s">
        <v>4975</v>
      </c>
      <c r="V4971">
        <v>4967.5</v>
      </c>
      <c r="W4971" t="s">
        <v>8</v>
      </c>
    </row>
    <row r="4972" spans="3:23" x14ac:dyDescent="0.15">
      <c r="C4972" t="s">
        <v>4976</v>
      </c>
      <c r="D4972" s="1">
        <v>1.15814989957139E+18</v>
      </c>
      <c r="E4972" t="s">
        <v>8</v>
      </c>
      <c r="U4972" t="s">
        <v>4976</v>
      </c>
      <c r="V4972">
        <v>4968.5</v>
      </c>
      <c r="W4972" t="s">
        <v>8</v>
      </c>
    </row>
    <row r="4973" spans="3:23" x14ac:dyDescent="0.15">
      <c r="C4973" t="s">
        <v>4977</v>
      </c>
      <c r="D4973" s="1">
        <v>1.16210310979666E+18</v>
      </c>
      <c r="E4973" t="s">
        <v>8</v>
      </c>
      <c r="U4973" t="s">
        <v>4977</v>
      </c>
      <c r="V4973">
        <v>4969.5</v>
      </c>
      <c r="W4973" t="s">
        <v>8</v>
      </c>
    </row>
    <row r="4974" spans="3:23" x14ac:dyDescent="0.15">
      <c r="C4974" t="s">
        <v>4978</v>
      </c>
      <c r="D4974" s="1">
        <v>1.1660693986722801E+18</v>
      </c>
      <c r="E4974" t="s">
        <v>8</v>
      </c>
      <c r="U4974" t="s">
        <v>4978</v>
      </c>
      <c r="V4974">
        <v>4970.5</v>
      </c>
      <c r="W4974" t="s">
        <v>8</v>
      </c>
    </row>
    <row r="4975" spans="3:23" x14ac:dyDescent="0.15">
      <c r="C4975" t="s">
        <v>4979</v>
      </c>
      <c r="D4975" s="1">
        <v>1.17004880813053E+18</v>
      </c>
      <c r="E4975" t="s">
        <v>8</v>
      </c>
      <c r="U4975" t="s">
        <v>4979</v>
      </c>
      <c r="V4975">
        <v>4971.5</v>
      </c>
      <c r="W4975" t="s">
        <v>8</v>
      </c>
    </row>
    <row r="4976" spans="3:23" x14ac:dyDescent="0.15">
      <c r="C4976" t="s">
        <v>4980</v>
      </c>
      <c r="D4976" s="1">
        <v>1.17404138024496E+18</v>
      </c>
      <c r="E4976" t="s">
        <v>8</v>
      </c>
      <c r="U4976" t="s">
        <v>4980</v>
      </c>
      <c r="V4976">
        <v>4972.5</v>
      </c>
      <c r="W4976" t="s">
        <v>8</v>
      </c>
    </row>
    <row r="4977" spans="3:23" x14ac:dyDescent="0.15">
      <c r="C4977" t="s">
        <v>4981</v>
      </c>
      <c r="D4977" s="1">
        <v>1.17804715716642E+18</v>
      </c>
      <c r="E4977" t="s">
        <v>8</v>
      </c>
      <c r="U4977" t="s">
        <v>4981</v>
      </c>
      <c r="V4977">
        <v>4973.5</v>
      </c>
      <c r="W4977" t="s">
        <v>8</v>
      </c>
    </row>
    <row r="4978" spans="3:23" x14ac:dyDescent="0.15">
      <c r="C4978" t="s">
        <v>4982</v>
      </c>
      <c r="D4978" s="1">
        <v>1.18206618125552E+18</v>
      </c>
      <c r="E4978" t="s">
        <v>8</v>
      </c>
      <c r="U4978" t="s">
        <v>4982</v>
      </c>
      <c r="V4978">
        <v>4974.5</v>
      </c>
      <c r="W4978" t="s">
        <v>8</v>
      </c>
    </row>
    <row r="4979" spans="3:23" x14ac:dyDescent="0.15">
      <c r="C4979" t="s">
        <v>4983</v>
      </c>
      <c r="D4979" s="1">
        <v>1.1860984949817001E+18</v>
      </c>
      <c r="E4979" t="s">
        <v>8</v>
      </c>
      <c r="U4979" t="s">
        <v>4983</v>
      </c>
      <c r="V4979">
        <v>4975.5</v>
      </c>
      <c r="W4979" t="s">
        <v>8</v>
      </c>
    </row>
    <row r="4980" spans="3:23" x14ac:dyDescent="0.15">
      <c r="C4980" t="s">
        <v>4984</v>
      </c>
      <c r="D4980" s="1">
        <v>1.19014414094702E+18</v>
      </c>
      <c r="E4980" t="s">
        <v>8</v>
      </c>
      <c r="U4980" t="s">
        <v>4984</v>
      </c>
      <c r="V4980">
        <v>4976.5</v>
      </c>
      <c r="W4980" t="s">
        <v>8</v>
      </c>
    </row>
    <row r="4981" spans="3:23" x14ac:dyDescent="0.15">
      <c r="C4981" t="s">
        <v>4985</v>
      </c>
      <c r="D4981" s="1">
        <v>1.19420316184733E+18</v>
      </c>
      <c r="E4981" t="s">
        <v>8</v>
      </c>
      <c r="U4981" t="s">
        <v>4985</v>
      </c>
      <c r="V4981">
        <v>4977.5</v>
      </c>
      <c r="W4981" t="s">
        <v>8</v>
      </c>
    </row>
    <row r="4982" spans="3:23" x14ac:dyDescent="0.15">
      <c r="C4982" t="s">
        <v>4986</v>
      </c>
      <c r="D4982" s="1">
        <v>1.1982756005493299E+18</v>
      </c>
      <c r="E4982" t="s">
        <v>8</v>
      </c>
      <c r="U4982" t="s">
        <v>4986</v>
      </c>
      <c r="V4982">
        <v>4978.5</v>
      </c>
      <c r="W4982" t="s">
        <v>8</v>
      </c>
    </row>
    <row r="4983" spans="3:23" x14ac:dyDescent="0.15">
      <c r="C4983" t="s">
        <v>4987</v>
      </c>
      <c r="D4983" s="1">
        <v>1.20236150001633E+18</v>
      </c>
      <c r="E4983" t="s">
        <v>8</v>
      </c>
      <c r="U4983" t="s">
        <v>4987</v>
      </c>
      <c r="V4983">
        <v>4979.5</v>
      </c>
      <c r="W4983" t="s">
        <v>8</v>
      </c>
    </row>
    <row r="4984" spans="3:23" x14ac:dyDescent="0.15">
      <c r="C4984" t="s">
        <v>4988</v>
      </c>
      <c r="D4984" s="1">
        <v>1.2064609034223501E+18</v>
      </c>
      <c r="E4984" t="s">
        <v>8</v>
      </c>
      <c r="U4984" t="s">
        <v>4988</v>
      </c>
      <c r="V4984">
        <v>4980.5</v>
      </c>
      <c r="W4984" t="s">
        <v>8</v>
      </c>
    </row>
    <row r="4985" spans="3:23" x14ac:dyDescent="0.15">
      <c r="C4985" t="s">
        <v>4989</v>
      </c>
      <c r="D4985" s="1">
        <v>1.2105738540140301E+18</v>
      </c>
      <c r="E4985" t="s">
        <v>8</v>
      </c>
      <c r="U4985" t="s">
        <v>4989</v>
      </c>
      <c r="V4985">
        <v>4981.5</v>
      </c>
      <c r="W4985" t="s">
        <v>8</v>
      </c>
    </row>
    <row r="4986" spans="3:23" x14ac:dyDescent="0.15">
      <c r="C4986" t="s">
        <v>4990</v>
      </c>
      <c r="D4986" s="1">
        <v>1.21470039516705E+18</v>
      </c>
      <c r="E4986" t="s">
        <v>8</v>
      </c>
      <c r="U4986" t="s">
        <v>4990</v>
      </c>
      <c r="V4986">
        <v>4982.5</v>
      </c>
      <c r="W4986" t="s">
        <v>8</v>
      </c>
    </row>
    <row r="4987" spans="3:23" x14ac:dyDescent="0.15">
      <c r="C4987" t="s">
        <v>4991</v>
      </c>
      <c r="D4987" s="1">
        <v>1.2188405703896499E+18</v>
      </c>
      <c r="E4987" t="s">
        <v>8</v>
      </c>
      <c r="U4987" t="s">
        <v>4991</v>
      </c>
      <c r="V4987">
        <v>4983.5</v>
      </c>
      <c r="W4987" t="s">
        <v>8</v>
      </c>
    </row>
    <row r="4988" spans="3:23" x14ac:dyDescent="0.15">
      <c r="C4988" t="s">
        <v>4992</v>
      </c>
      <c r="D4988" s="1">
        <v>1.2229944233689999E+18</v>
      </c>
      <c r="E4988" t="s">
        <v>8</v>
      </c>
      <c r="U4988" t="s">
        <v>4992</v>
      </c>
      <c r="V4988">
        <v>4984.5</v>
      </c>
      <c r="W4988" t="s">
        <v>8</v>
      </c>
    </row>
    <row r="4989" spans="3:23" x14ac:dyDescent="0.15">
      <c r="C4989" t="s">
        <v>4993</v>
      </c>
      <c r="D4989" s="1">
        <v>1.2271619978879201E+18</v>
      </c>
      <c r="E4989" t="s">
        <v>8</v>
      </c>
      <c r="U4989" t="s">
        <v>4993</v>
      </c>
      <c r="V4989">
        <v>4985.5</v>
      </c>
      <c r="W4989" t="s">
        <v>8</v>
      </c>
    </row>
    <row r="4990" spans="3:23" x14ac:dyDescent="0.15">
      <c r="C4990" t="s">
        <v>4994</v>
      </c>
      <c r="D4990" s="1">
        <v>1.2313433379230799E+18</v>
      </c>
      <c r="E4990" t="s">
        <v>8</v>
      </c>
      <c r="U4990" t="s">
        <v>4994</v>
      </c>
      <c r="V4990">
        <v>4986.5</v>
      </c>
      <c r="W4990" t="s">
        <v>8</v>
      </c>
    </row>
    <row r="4991" spans="3:23" x14ac:dyDescent="0.15">
      <c r="C4991" t="s">
        <v>4995</v>
      </c>
      <c r="D4991" s="1">
        <v>1.23553848749727E+18</v>
      </c>
      <c r="E4991" t="s">
        <v>8</v>
      </c>
      <c r="U4991" t="s">
        <v>4995</v>
      </c>
      <c r="V4991">
        <v>4987.5</v>
      </c>
      <c r="W4991" t="s">
        <v>8</v>
      </c>
    </row>
    <row r="4992" spans="3:23" x14ac:dyDescent="0.15">
      <c r="C4992" t="s">
        <v>4996</v>
      </c>
      <c r="D4992" s="1">
        <v>1.23974749081375E+18</v>
      </c>
      <c r="E4992" t="s">
        <v>8</v>
      </c>
      <c r="U4992" t="s">
        <v>4996</v>
      </c>
      <c r="V4992">
        <v>4988.5</v>
      </c>
      <c r="W4992" t="s">
        <v>8</v>
      </c>
    </row>
    <row r="4993" spans="3:23" x14ac:dyDescent="0.15">
      <c r="C4993" t="s">
        <v>4997</v>
      </c>
      <c r="D4993" s="1">
        <v>1.2439703922202399E+18</v>
      </c>
      <c r="E4993" t="s">
        <v>8</v>
      </c>
      <c r="U4993" t="s">
        <v>4997</v>
      </c>
      <c r="V4993">
        <v>4989.5</v>
      </c>
      <c r="W4993" t="s">
        <v>8</v>
      </c>
    </row>
    <row r="4994" spans="3:23" x14ac:dyDescent="0.15">
      <c r="C4994" t="s">
        <v>4998</v>
      </c>
      <c r="D4994" s="1">
        <v>1.24820723622863E+18</v>
      </c>
      <c r="E4994" t="s">
        <v>8</v>
      </c>
      <c r="U4994" t="s">
        <v>4998</v>
      </c>
      <c r="V4994">
        <v>4990.5</v>
      </c>
      <c r="W4994" t="s">
        <v>8</v>
      </c>
    </row>
    <row r="4995" spans="3:23" x14ac:dyDescent="0.15">
      <c r="C4995" t="s">
        <v>4999</v>
      </c>
      <c r="D4995" s="1">
        <v>1.25245806743917E+18</v>
      </c>
      <c r="E4995" t="s">
        <v>8</v>
      </c>
      <c r="U4995" t="s">
        <v>4999</v>
      </c>
      <c r="V4995">
        <v>4991.5</v>
      </c>
      <c r="W4995" t="s">
        <v>8</v>
      </c>
    </row>
    <row r="4996" spans="3:23" x14ac:dyDescent="0.15">
      <c r="C4996" t="s">
        <v>5000</v>
      </c>
      <c r="D4996" s="1">
        <v>1.25672293062129E+18</v>
      </c>
      <c r="E4996" t="s">
        <v>8</v>
      </c>
      <c r="U4996" t="s">
        <v>5000</v>
      </c>
      <c r="V4996">
        <v>4992.5</v>
      </c>
      <c r="W4996" t="s">
        <v>8</v>
      </c>
    </row>
    <row r="4997" spans="3:23" x14ac:dyDescent="0.15">
      <c r="C4997" t="s">
        <v>5001</v>
      </c>
      <c r="D4997" s="1">
        <v>1.2610018706293199E+18</v>
      </c>
      <c r="E4997" t="s">
        <v>8</v>
      </c>
      <c r="U4997" t="s">
        <v>5001</v>
      </c>
      <c r="V4997">
        <v>4993.5</v>
      </c>
      <c r="W4997" t="s">
        <v>8</v>
      </c>
    </row>
    <row r="4998" spans="3:23" x14ac:dyDescent="0.15">
      <c r="C4998" t="s">
        <v>5002</v>
      </c>
      <c r="D4998" s="1">
        <v>1.2652949325245801E+18</v>
      </c>
      <c r="E4998" t="s">
        <v>8</v>
      </c>
      <c r="U4998" t="s">
        <v>5002</v>
      </c>
      <c r="V4998">
        <v>4994.5</v>
      </c>
      <c r="W4998" t="s">
        <v>8</v>
      </c>
    </row>
    <row r="4999" spans="3:23" x14ac:dyDescent="0.15">
      <c r="C4999" t="s">
        <v>5003</v>
      </c>
      <c r="D4999" s="1">
        <v>1.26960216149123E+18</v>
      </c>
      <c r="E4999" t="s">
        <v>8</v>
      </c>
      <c r="U4999" t="s">
        <v>5003</v>
      </c>
      <c r="V4999">
        <v>4995.5</v>
      </c>
      <c r="W4999" t="s">
        <v>8</v>
      </c>
    </row>
    <row r="5000" spans="3:23" x14ac:dyDescent="0.15">
      <c r="C5000" t="s">
        <v>5004</v>
      </c>
      <c r="D5000" s="1">
        <v>1.2739236028603599E+18</v>
      </c>
      <c r="E5000" t="s">
        <v>8</v>
      </c>
      <c r="U5000" t="s">
        <v>5004</v>
      </c>
      <c r="V5000">
        <v>4996.5</v>
      </c>
      <c r="W5000" t="s">
        <v>8</v>
      </c>
    </row>
    <row r="5001" spans="3:23" x14ac:dyDescent="0.15">
      <c r="C5001" t="s">
        <v>5005</v>
      </c>
      <c r="D5001" s="1">
        <v>1.27825930204482E+18</v>
      </c>
      <c r="E5001" t="s">
        <v>8</v>
      </c>
      <c r="U5001" t="s">
        <v>5005</v>
      </c>
      <c r="V5001">
        <v>4997.5</v>
      </c>
      <c r="W5001" t="s">
        <v>8</v>
      </c>
    </row>
    <row r="5002" spans="3:23" x14ac:dyDescent="0.15">
      <c r="C5002" t="s">
        <v>5006</v>
      </c>
      <c r="D5002" s="1">
        <v>1.2826093046625101E+18</v>
      </c>
      <c r="E5002" t="s">
        <v>8</v>
      </c>
      <c r="U5002" t="s">
        <v>5006</v>
      </c>
      <c r="V5002">
        <v>4998.5</v>
      </c>
      <c r="W5002" t="s">
        <v>8</v>
      </c>
    </row>
    <row r="5003" spans="3:23" x14ac:dyDescent="0.15">
      <c r="C5003" t="s">
        <v>5007</v>
      </c>
      <c r="D5003" s="1">
        <v>1.2869736564238999E+18</v>
      </c>
      <c r="E5003" t="s">
        <v>8</v>
      </c>
      <c r="U5003" t="s">
        <v>5007</v>
      </c>
      <c r="V5003">
        <v>4999.5</v>
      </c>
      <c r="W5003" t="s">
        <v>8</v>
      </c>
    </row>
    <row r="5004" spans="3:23" x14ac:dyDescent="0.15">
      <c r="C5004" t="s">
        <v>5008</v>
      </c>
      <c r="D5004" s="1">
        <v>1.2913524032473999E+18</v>
      </c>
      <c r="E5004" t="s">
        <v>8</v>
      </c>
      <c r="U5004" t="s">
        <v>5008</v>
      </c>
      <c r="V5004">
        <v>5000.5</v>
      </c>
      <c r="W5004" t="s">
        <v>8</v>
      </c>
    </row>
    <row r="5005" spans="3:23" x14ac:dyDescent="0.15">
      <c r="C5005" t="s">
        <v>5009</v>
      </c>
      <c r="D5005" s="1">
        <v>1.2957455911571899E+18</v>
      </c>
      <c r="E5005" t="s">
        <v>8</v>
      </c>
      <c r="U5005" t="s">
        <v>5009</v>
      </c>
      <c r="V5005">
        <v>5001.5</v>
      </c>
      <c r="W5005" t="s">
        <v>8</v>
      </c>
    </row>
    <row r="5006" spans="3:23" x14ac:dyDescent="0.15">
      <c r="C5006" t="s">
        <v>5010</v>
      </c>
      <c r="D5006" s="1">
        <v>1.3001532662983099E+18</v>
      </c>
      <c r="E5006" t="s">
        <v>8</v>
      </c>
      <c r="U5006" t="s">
        <v>5010</v>
      </c>
      <c r="V5006">
        <v>5002.5</v>
      </c>
      <c r="W5006" t="s">
        <v>8</v>
      </c>
    </row>
    <row r="5007" spans="3:23" x14ac:dyDescent="0.15">
      <c r="C5007" t="s">
        <v>5011</v>
      </c>
      <c r="D5007" s="1">
        <v>1.30457547495391E+18</v>
      </c>
      <c r="E5007" t="s">
        <v>8</v>
      </c>
      <c r="U5007" t="s">
        <v>5011</v>
      </c>
      <c r="V5007">
        <v>5003.5</v>
      </c>
      <c r="W5007" t="s">
        <v>8</v>
      </c>
    </row>
    <row r="5008" spans="3:23" x14ac:dyDescent="0.15">
      <c r="C5008" t="s">
        <v>5012</v>
      </c>
      <c r="D5008" s="1">
        <v>1.30901226361039E+18</v>
      </c>
      <c r="E5008" t="s">
        <v>8</v>
      </c>
      <c r="U5008" t="s">
        <v>5012</v>
      </c>
      <c r="V5008">
        <v>5004.5</v>
      </c>
      <c r="W5008" t="s">
        <v>8</v>
      </c>
    </row>
    <row r="5009" spans="3:23" x14ac:dyDescent="0.15">
      <c r="C5009" t="s">
        <v>5013</v>
      </c>
      <c r="D5009" s="1">
        <v>1.3134636788449999E+18</v>
      </c>
      <c r="E5009" t="s">
        <v>8</v>
      </c>
      <c r="U5009" t="s">
        <v>5013</v>
      </c>
      <c r="V5009">
        <v>5005.5</v>
      </c>
      <c r="W5009" t="s">
        <v>8</v>
      </c>
    </row>
    <row r="5010" spans="3:23" x14ac:dyDescent="0.15">
      <c r="C5010" t="s">
        <v>5014</v>
      </c>
      <c r="D5010" s="1">
        <v>1.3179297674330199E+18</v>
      </c>
      <c r="E5010" t="s">
        <v>8</v>
      </c>
      <c r="U5010" t="s">
        <v>5014</v>
      </c>
      <c r="V5010">
        <v>5006.5</v>
      </c>
      <c r="W5010" t="s">
        <v>8</v>
      </c>
    </row>
    <row r="5011" spans="3:23" x14ac:dyDescent="0.15">
      <c r="C5011" t="s">
        <v>5015</v>
      </c>
      <c r="D5011" s="1">
        <v>1.3224105762237199E+18</v>
      </c>
      <c r="E5011" t="s">
        <v>8</v>
      </c>
      <c r="U5011" t="s">
        <v>5015</v>
      </c>
      <c r="V5011">
        <v>5007.5</v>
      </c>
      <c r="W5011" t="s">
        <v>8</v>
      </c>
    </row>
    <row r="5012" spans="3:23" x14ac:dyDescent="0.15">
      <c r="C5012" t="s">
        <v>5016</v>
      </c>
      <c r="D5012" s="1">
        <v>1.32690615223773E+18</v>
      </c>
      <c r="E5012" t="s">
        <v>8</v>
      </c>
      <c r="U5012" t="s">
        <v>5016</v>
      </c>
      <c r="V5012">
        <v>5008.5</v>
      </c>
      <c r="W5012" t="s">
        <v>8</v>
      </c>
    </row>
    <row r="5013" spans="3:23" x14ac:dyDescent="0.15">
      <c r="C5013" t="s">
        <v>5017</v>
      </c>
      <c r="D5013" s="1">
        <v>1.33141654264787E+18</v>
      </c>
      <c r="E5013" t="s">
        <v>8</v>
      </c>
      <c r="U5013" t="s">
        <v>5017</v>
      </c>
      <c r="V5013">
        <v>5009.5</v>
      </c>
      <c r="W5013" t="s">
        <v>8</v>
      </c>
    </row>
    <row r="5014" spans="3:23" x14ac:dyDescent="0.15">
      <c r="C5014" t="s">
        <v>5018</v>
      </c>
      <c r="D5014" s="1">
        <v>1.33594179481504E+18</v>
      </c>
      <c r="E5014" t="s">
        <v>8</v>
      </c>
      <c r="U5014" t="s">
        <v>5018</v>
      </c>
      <c r="V5014">
        <v>5010.5</v>
      </c>
      <c r="W5014" t="s">
        <v>8</v>
      </c>
    </row>
    <row r="5015" spans="3:23" x14ac:dyDescent="0.15">
      <c r="C5015" t="s">
        <v>5019</v>
      </c>
      <c r="D5015" s="1">
        <v>1.3404819561826199E+18</v>
      </c>
      <c r="E5015" t="s">
        <v>8</v>
      </c>
      <c r="U5015" t="s">
        <v>5019</v>
      </c>
      <c r="V5015">
        <v>5011.5</v>
      </c>
      <c r="W5015" t="s">
        <v>8</v>
      </c>
    </row>
    <row r="5016" spans="3:23" x14ac:dyDescent="0.15">
      <c r="C5016" t="s">
        <v>5020</v>
      </c>
      <c r="D5016" s="1">
        <v>1.34503707437281E+18</v>
      </c>
      <c r="E5016" t="s">
        <v>8</v>
      </c>
      <c r="U5016" t="s">
        <v>5020</v>
      </c>
      <c r="V5016">
        <v>5012.5</v>
      </c>
      <c r="W5016" t="s">
        <v>8</v>
      </c>
    </row>
    <row r="5017" spans="3:23" x14ac:dyDescent="0.15">
      <c r="C5017" t="s">
        <v>5021</v>
      </c>
      <c r="D5017" s="1">
        <v>1.3496071971176901E+18</v>
      </c>
      <c r="E5017" t="s">
        <v>8</v>
      </c>
      <c r="U5017" t="s">
        <v>5021</v>
      </c>
      <c r="V5017">
        <v>5013.5</v>
      </c>
      <c r="W5017" t="s">
        <v>8</v>
      </c>
    </row>
    <row r="5018" spans="3:23" x14ac:dyDescent="0.15">
      <c r="C5018" t="s">
        <v>5022</v>
      </c>
      <c r="D5018" s="1">
        <v>1.3541923723368E+18</v>
      </c>
      <c r="E5018" t="s">
        <v>8</v>
      </c>
      <c r="U5018" t="s">
        <v>5022</v>
      </c>
      <c r="V5018">
        <v>5014.5</v>
      </c>
      <c r="W5018" t="s">
        <v>8</v>
      </c>
    </row>
    <row r="5019" spans="3:23" x14ac:dyDescent="0.15">
      <c r="C5019" t="s">
        <v>5023</v>
      </c>
      <c r="D5019" s="1">
        <v>1.35879264810355E+18</v>
      </c>
      <c r="E5019" t="s">
        <v>8</v>
      </c>
      <c r="U5019" t="s">
        <v>5023</v>
      </c>
      <c r="V5019">
        <v>5015.5</v>
      </c>
      <c r="W5019" t="s">
        <v>8</v>
      </c>
    </row>
    <row r="5020" spans="3:23" x14ac:dyDescent="0.15">
      <c r="C5020" t="s">
        <v>5024</v>
      </c>
      <c r="D5020" s="1">
        <v>1.3634080726504399E+18</v>
      </c>
      <c r="E5020" t="s">
        <v>8</v>
      </c>
      <c r="U5020" t="s">
        <v>5024</v>
      </c>
      <c r="V5020">
        <v>5016.5</v>
      </c>
      <c r="W5020" t="s">
        <v>8</v>
      </c>
    </row>
    <row r="5021" spans="3:23" x14ac:dyDescent="0.15">
      <c r="C5021" t="s">
        <v>5025</v>
      </c>
      <c r="D5021" s="1">
        <v>1.3680386942788101E+18</v>
      </c>
      <c r="E5021" t="s">
        <v>8</v>
      </c>
      <c r="U5021" t="s">
        <v>5025</v>
      </c>
      <c r="V5021">
        <v>5017.5</v>
      </c>
      <c r="W5021" t="s">
        <v>8</v>
      </c>
    </row>
    <row r="5022" spans="3:23" x14ac:dyDescent="0.15">
      <c r="C5022" t="s">
        <v>5026</v>
      </c>
      <c r="D5022" s="1">
        <v>1.3726845615168799E+18</v>
      </c>
      <c r="E5022" t="s">
        <v>8</v>
      </c>
      <c r="U5022" t="s">
        <v>5026</v>
      </c>
      <c r="V5022">
        <v>5018.5</v>
      </c>
      <c r="W5022" t="s">
        <v>8</v>
      </c>
    </row>
    <row r="5023" spans="3:23" x14ac:dyDescent="0.15">
      <c r="C5023" t="s">
        <v>5027</v>
      </c>
      <c r="D5023" s="1">
        <v>1.3773457230012201E+18</v>
      </c>
      <c r="E5023" t="s">
        <v>8</v>
      </c>
      <c r="U5023" t="s">
        <v>5027</v>
      </c>
      <c r="V5023">
        <v>5019.5</v>
      </c>
      <c r="W5023" t="s">
        <v>8</v>
      </c>
    </row>
    <row r="5024" spans="3:23" x14ac:dyDescent="0.15">
      <c r="C5024" t="s">
        <v>5028</v>
      </c>
      <c r="D5024" s="1">
        <v>1.3820222275696901E+18</v>
      </c>
      <c r="E5024" t="s">
        <v>8</v>
      </c>
      <c r="U5024" t="s">
        <v>5028</v>
      </c>
      <c r="V5024">
        <v>5020.5</v>
      </c>
      <c r="W5024" t="s">
        <v>8</v>
      </c>
    </row>
    <row r="5025" spans="3:23" x14ac:dyDescent="0.15">
      <c r="C5025" t="s">
        <v>5029</v>
      </c>
      <c r="D5025" s="1">
        <v>1.3867141241827E+18</v>
      </c>
      <c r="E5025" t="s">
        <v>8</v>
      </c>
      <c r="U5025" t="s">
        <v>5029</v>
      </c>
      <c r="V5025">
        <v>5021.5</v>
      </c>
      <c r="W5025" t="s">
        <v>8</v>
      </c>
    </row>
    <row r="5026" spans="3:23" x14ac:dyDescent="0.15">
      <c r="C5026" t="s">
        <v>5030</v>
      </c>
      <c r="D5026" s="1">
        <v>1.39142146193488E+18</v>
      </c>
      <c r="E5026" t="s">
        <v>8</v>
      </c>
      <c r="U5026" t="s">
        <v>5030</v>
      </c>
      <c r="V5026">
        <v>5022.5</v>
      </c>
      <c r="W5026" t="s">
        <v>8</v>
      </c>
    </row>
    <row r="5027" spans="3:23" x14ac:dyDescent="0.15">
      <c r="C5027" t="s">
        <v>5031</v>
      </c>
      <c r="D5027" s="1">
        <v>1.3961442900491899E+18</v>
      </c>
      <c r="E5027" t="s">
        <v>8</v>
      </c>
      <c r="U5027" t="s">
        <v>5031</v>
      </c>
      <c r="V5027">
        <v>5023.5</v>
      </c>
      <c r="W5027" t="s">
        <v>8</v>
      </c>
    </row>
    <row r="5028" spans="3:23" x14ac:dyDescent="0.15">
      <c r="C5028" t="s">
        <v>5032</v>
      </c>
      <c r="D5028" s="1">
        <v>1.40088265798125E+18</v>
      </c>
      <c r="E5028" t="s">
        <v>8</v>
      </c>
      <c r="U5028" t="s">
        <v>5032</v>
      </c>
      <c r="V5028">
        <v>5024.5</v>
      </c>
      <c r="W5028" t="s">
        <v>8</v>
      </c>
    </row>
    <row r="5029" spans="3:23" x14ac:dyDescent="0.15">
      <c r="C5029" t="s">
        <v>5033</v>
      </c>
      <c r="D5029" s="1">
        <v>1.4056366152821499E+18</v>
      </c>
      <c r="E5029" t="s">
        <v>8</v>
      </c>
      <c r="U5029" t="s">
        <v>5033</v>
      </c>
      <c r="V5029">
        <v>5025.5</v>
      </c>
      <c r="W5029" t="s">
        <v>8</v>
      </c>
    </row>
    <row r="5030" spans="3:23" x14ac:dyDescent="0.15">
      <c r="C5030" t="s">
        <v>5034</v>
      </c>
      <c r="D5030" s="1">
        <v>1.4104062116965801E+18</v>
      </c>
      <c r="E5030" t="s">
        <v>8</v>
      </c>
      <c r="U5030" t="s">
        <v>5034</v>
      </c>
      <c r="V5030">
        <v>5026.5</v>
      </c>
      <c r="W5030" t="s">
        <v>8</v>
      </c>
    </row>
    <row r="5031" spans="3:23" x14ac:dyDescent="0.15">
      <c r="C5031" t="s">
        <v>5035</v>
      </c>
      <c r="D5031" s="1">
        <v>1.4151914970669801E+18</v>
      </c>
      <c r="E5031" t="s">
        <v>8</v>
      </c>
      <c r="U5031" t="s">
        <v>5035</v>
      </c>
      <c r="V5031">
        <v>5027.5</v>
      </c>
      <c r="W5031" t="s">
        <v>8</v>
      </c>
    </row>
    <row r="5032" spans="3:23" x14ac:dyDescent="0.15">
      <c r="C5032" t="s">
        <v>5036</v>
      </c>
      <c r="D5032" s="1">
        <v>1.4199925214150999E+18</v>
      </c>
      <c r="E5032" t="s">
        <v>8</v>
      </c>
      <c r="U5032" t="s">
        <v>5036</v>
      </c>
      <c r="V5032">
        <v>5028.5</v>
      </c>
      <c r="W5032" t="s">
        <v>8</v>
      </c>
    </row>
    <row r="5033" spans="3:23" x14ac:dyDescent="0.15">
      <c r="C5033" t="s">
        <v>5037</v>
      </c>
      <c r="D5033" s="1">
        <v>1.4248093349084301E+18</v>
      </c>
      <c r="E5033" t="s">
        <v>8</v>
      </c>
      <c r="U5033" t="s">
        <v>5037</v>
      </c>
      <c r="V5033">
        <v>5029.5</v>
      </c>
      <c r="W5033" t="s">
        <v>8</v>
      </c>
    </row>
    <row r="5034" spans="3:23" x14ac:dyDescent="0.15">
      <c r="C5034" t="s">
        <v>5038</v>
      </c>
      <c r="D5034" s="1">
        <v>1.4296419879377999E+18</v>
      </c>
      <c r="E5034" t="s">
        <v>8</v>
      </c>
      <c r="U5034" t="s">
        <v>5038</v>
      </c>
      <c r="V5034">
        <v>5030.5</v>
      </c>
      <c r="W5034" t="s">
        <v>8</v>
      </c>
    </row>
    <row r="5035" spans="3:23" x14ac:dyDescent="0.15">
      <c r="C5035" t="s">
        <v>5039</v>
      </c>
      <c r="D5035" s="1">
        <v>1.43449053096623E+18</v>
      </c>
      <c r="E5035" t="s">
        <v>8</v>
      </c>
      <c r="U5035" t="s">
        <v>5039</v>
      </c>
      <c r="V5035">
        <v>5031.5</v>
      </c>
      <c r="W5035" t="s">
        <v>8</v>
      </c>
    </row>
    <row r="5036" spans="3:23" x14ac:dyDescent="0.15">
      <c r="C5036" t="s">
        <v>5040</v>
      </c>
      <c r="D5036" s="1">
        <v>1.43935501464258E+18</v>
      </c>
      <c r="E5036" t="s">
        <v>8</v>
      </c>
      <c r="U5036" t="s">
        <v>5040</v>
      </c>
      <c r="V5036">
        <v>5032.5</v>
      </c>
      <c r="W5036" t="s">
        <v>8</v>
      </c>
    </row>
    <row r="5037" spans="3:23" x14ac:dyDescent="0.15">
      <c r="C5037" t="s">
        <v>5041</v>
      </c>
      <c r="D5037" s="1">
        <v>1.4442354897498399E+18</v>
      </c>
      <c r="E5037" t="s">
        <v>8</v>
      </c>
      <c r="U5037" t="s">
        <v>5041</v>
      </c>
      <c r="V5037">
        <v>5033.5</v>
      </c>
      <c r="W5037" t="s">
        <v>8</v>
      </c>
    </row>
    <row r="5038" spans="3:23" x14ac:dyDescent="0.15">
      <c r="C5038" t="s">
        <v>5042</v>
      </c>
      <c r="D5038" s="1">
        <v>1.44913200726221E+18</v>
      </c>
      <c r="E5038" t="s">
        <v>8</v>
      </c>
      <c r="U5038" t="s">
        <v>5042</v>
      </c>
      <c r="V5038">
        <v>5034.5</v>
      </c>
      <c r="W5038" t="s">
        <v>8</v>
      </c>
    </row>
    <row r="5039" spans="3:23" x14ac:dyDescent="0.15">
      <c r="C5039" t="s">
        <v>5043</v>
      </c>
      <c r="D5039" s="1">
        <v>1.45404461830269E+18</v>
      </c>
      <c r="E5039" t="s">
        <v>8</v>
      </c>
      <c r="U5039" t="s">
        <v>5043</v>
      </c>
      <c r="V5039">
        <v>5035.5</v>
      </c>
      <c r="W5039" t="s">
        <v>8</v>
      </c>
    </row>
    <row r="5040" spans="3:23" x14ac:dyDescent="0.15">
      <c r="C5040" t="s">
        <v>5044</v>
      </c>
      <c r="D5040" s="1">
        <v>1.4589733741845399E+18</v>
      </c>
      <c r="E5040" t="s">
        <v>8</v>
      </c>
      <c r="U5040" t="s">
        <v>5044</v>
      </c>
      <c r="V5040">
        <v>5036.5</v>
      </c>
      <c r="W5040" t="s">
        <v>8</v>
      </c>
    </row>
    <row r="5041" spans="3:23" x14ac:dyDescent="0.15">
      <c r="C5041" t="s">
        <v>5045</v>
      </c>
      <c r="D5041" s="1">
        <v>1.46391832628147E+18</v>
      </c>
      <c r="E5041" t="s">
        <v>8</v>
      </c>
      <c r="U5041" t="s">
        <v>5045</v>
      </c>
      <c r="V5041">
        <v>5037.5</v>
      </c>
      <c r="W5041" t="s">
        <v>8</v>
      </c>
    </row>
    <row r="5042" spans="3:23" x14ac:dyDescent="0.15">
      <c r="C5042" t="s">
        <v>5046</v>
      </c>
      <c r="D5042" s="1">
        <v>1.4688795262071601E+18</v>
      </c>
      <c r="E5042" t="s">
        <v>8</v>
      </c>
      <c r="U5042" t="s">
        <v>5046</v>
      </c>
      <c r="V5042">
        <v>5038.5</v>
      </c>
      <c r="W5042" t="s">
        <v>8</v>
      </c>
    </row>
    <row r="5043" spans="3:23" x14ac:dyDescent="0.15">
      <c r="C5043" t="s">
        <v>5047</v>
      </c>
      <c r="D5043" s="1">
        <v>1.47385702570526E+18</v>
      </c>
      <c r="E5043" t="s">
        <v>8</v>
      </c>
      <c r="U5043" t="s">
        <v>5047</v>
      </c>
      <c r="V5043">
        <v>5039.5</v>
      </c>
      <c r="W5043" t="s">
        <v>8</v>
      </c>
    </row>
    <row r="5044" spans="3:23" x14ac:dyDescent="0.15">
      <c r="C5044" t="s">
        <v>5048</v>
      </c>
      <c r="D5044" s="1">
        <v>1.4788508767106099E+18</v>
      </c>
      <c r="E5044" t="s">
        <v>8</v>
      </c>
      <c r="U5044" t="s">
        <v>5048</v>
      </c>
      <c r="V5044">
        <v>5040.5</v>
      </c>
      <c r="W5044" t="s">
        <v>8</v>
      </c>
    </row>
    <row r="5045" spans="3:23" x14ac:dyDescent="0.15">
      <c r="C5045" t="s">
        <v>5049</v>
      </c>
      <c r="D5045" s="1">
        <v>1.4838611312972001E+18</v>
      </c>
      <c r="E5045" t="s">
        <v>8</v>
      </c>
      <c r="U5045" t="s">
        <v>5049</v>
      </c>
      <c r="V5045">
        <v>5041.5</v>
      </c>
      <c r="W5045" t="s">
        <v>8</v>
      </c>
    </row>
    <row r="5046" spans="3:23" x14ac:dyDescent="0.15">
      <c r="C5046" t="s">
        <v>5050</v>
      </c>
      <c r="D5046" s="1">
        <v>1.4888878416999199E+18</v>
      </c>
      <c r="E5046" t="s">
        <v>8</v>
      </c>
      <c r="U5046" t="s">
        <v>5050</v>
      </c>
      <c r="V5046">
        <v>5042.5</v>
      </c>
      <c r="W5046" t="s">
        <v>8</v>
      </c>
    </row>
    <row r="5047" spans="3:23" x14ac:dyDescent="0.15">
      <c r="C5047" t="s">
        <v>5051</v>
      </c>
      <c r="D5047" s="1">
        <v>1.49393106026498E+18</v>
      </c>
      <c r="E5047" t="s">
        <v>8</v>
      </c>
      <c r="U5047" t="s">
        <v>5051</v>
      </c>
      <c r="V5047">
        <v>5043.5</v>
      </c>
      <c r="W5047" t="s">
        <v>8</v>
      </c>
    </row>
    <row r="5048" spans="3:23" x14ac:dyDescent="0.15">
      <c r="C5048" t="s">
        <v>5052</v>
      </c>
      <c r="D5048" s="1">
        <v>1.4989908395901801E+18</v>
      </c>
      <c r="E5048" t="s">
        <v>8</v>
      </c>
      <c r="U5048" t="s">
        <v>5052</v>
      </c>
      <c r="V5048">
        <v>5044.5</v>
      </c>
      <c r="W5048" t="s">
        <v>8</v>
      </c>
    </row>
    <row r="5049" spans="3:23" x14ac:dyDescent="0.15">
      <c r="C5049" t="s">
        <v>5053</v>
      </c>
      <c r="D5049" s="1">
        <v>1.50406723239443E+18</v>
      </c>
      <c r="E5049" t="s">
        <v>8</v>
      </c>
      <c r="U5049" t="s">
        <v>5053</v>
      </c>
      <c r="V5049">
        <v>5045.5</v>
      </c>
      <c r="W5049" t="s">
        <v>8</v>
      </c>
    </row>
    <row r="5050" spans="3:23" x14ac:dyDescent="0.15">
      <c r="C5050" t="s">
        <v>5054</v>
      </c>
      <c r="D5050" s="1">
        <v>1.50916029157394E+18</v>
      </c>
      <c r="E5050" t="s">
        <v>8</v>
      </c>
      <c r="U5050" t="s">
        <v>5054</v>
      </c>
      <c r="V5050">
        <v>5046.5</v>
      </c>
      <c r="W5050" t="s">
        <v>8</v>
      </c>
    </row>
    <row r="5051" spans="3:23" x14ac:dyDescent="0.15">
      <c r="C5051" t="s">
        <v>5055</v>
      </c>
      <c r="D5051" s="1">
        <v>1.51427007014623E+18</v>
      </c>
      <c r="E5051" t="s">
        <v>8</v>
      </c>
      <c r="U5051" t="s">
        <v>5055</v>
      </c>
      <c r="V5051">
        <v>5047.5</v>
      </c>
      <c r="W5051" t="s">
        <v>8</v>
      </c>
    </row>
    <row r="5052" spans="3:23" x14ac:dyDescent="0.15">
      <c r="C5052" t="s">
        <v>5056</v>
      </c>
      <c r="D5052" s="1">
        <v>1.51939662132287E+18</v>
      </c>
      <c r="E5052" t="s">
        <v>8</v>
      </c>
      <c r="U5052" t="s">
        <v>5056</v>
      </c>
      <c r="V5052">
        <v>5048.5</v>
      </c>
      <c r="W5052" t="s">
        <v>8</v>
      </c>
    </row>
    <row r="5053" spans="3:23" x14ac:dyDescent="0.15">
      <c r="C5053" t="s">
        <v>5057</v>
      </c>
      <c r="D5053" s="1">
        <v>1.5245399984529201E+18</v>
      </c>
      <c r="E5053" t="s">
        <v>8</v>
      </c>
      <c r="U5053" t="s">
        <v>5057</v>
      </c>
      <c r="V5053">
        <v>5049.5</v>
      </c>
      <c r="W5053" t="s">
        <v>8</v>
      </c>
    </row>
    <row r="5054" spans="3:23" x14ac:dyDescent="0.15">
      <c r="C5054" t="s">
        <v>5058</v>
      </c>
      <c r="D5054" s="1">
        <v>1.52970025512877E+18</v>
      </c>
      <c r="E5054" t="s">
        <v>8</v>
      </c>
      <c r="U5054" t="s">
        <v>5058</v>
      </c>
      <c r="V5054">
        <v>5050.5</v>
      </c>
      <c r="W5054" t="s">
        <v>8</v>
      </c>
    </row>
    <row r="5055" spans="3:23" x14ac:dyDescent="0.15">
      <c r="C5055" t="s">
        <v>5059</v>
      </c>
      <c r="D5055" s="1">
        <v>1.5348774450355999E+18</v>
      </c>
      <c r="E5055" t="s">
        <v>8</v>
      </c>
      <c r="U5055" t="s">
        <v>5059</v>
      </c>
      <c r="V5055">
        <v>5051.5</v>
      </c>
      <c r="W5055" t="s">
        <v>8</v>
      </c>
    </row>
    <row r="5056" spans="3:23" x14ac:dyDescent="0.15">
      <c r="C5056" t="s">
        <v>5060</v>
      </c>
      <c r="D5056" s="1">
        <v>1.5400716220293E+18</v>
      </c>
      <c r="E5056" t="s">
        <v>8</v>
      </c>
      <c r="U5056" t="s">
        <v>5060</v>
      </c>
      <c r="V5056">
        <v>5052.5</v>
      </c>
      <c r="W5056" t="s">
        <v>8</v>
      </c>
    </row>
    <row r="5057" spans="3:23" x14ac:dyDescent="0.15">
      <c r="C5057" t="s">
        <v>5061</v>
      </c>
      <c r="D5057" s="1">
        <v>1.54528284012594E+18</v>
      </c>
      <c r="E5057" t="s">
        <v>8</v>
      </c>
      <c r="U5057" t="s">
        <v>5061</v>
      </c>
      <c r="V5057">
        <v>5053.5</v>
      </c>
      <c r="W5057" t="s">
        <v>8</v>
      </c>
    </row>
    <row r="5058" spans="3:23" x14ac:dyDescent="0.15">
      <c r="C5058" t="s">
        <v>5062</v>
      </c>
      <c r="D5058" s="1">
        <v>1.5505111535436001E+18</v>
      </c>
      <c r="E5058" t="s">
        <v>8</v>
      </c>
      <c r="U5058" t="s">
        <v>5062</v>
      </c>
      <c r="V5058">
        <v>5054.5</v>
      </c>
      <c r="W5058" t="s">
        <v>8</v>
      </c>
    </row>
    <row r="5059" spans="3:23" x14ac:dyDescent="0.15">
      <c r="C5059" t="s">
        <v>5063</v>
      </c>
      <c r="D5059" s="1">
        <v>1.5557566166444101E+18</v>
      </c>
      <c r="E5059" t="s">
        <v>8</v>
      </c>
      <c r="U5059" t="s">
        <v>5063</v>
      </c>
      <c r="V5059">
        <v>5055.5</v>
      </c>
      <c r="W5059" t="s">
        <v>8</v>
      </c>
    </row>
    <row r="5060" spans="3:23" x14ac:dyDescent="0.15">
      <c r="C5060" t="s">
        <v>5064</v>
      </c>
      <c r="D5060" s="1">
        <v>1.56101928400882E+18</v>
      </c>
      <c r="E5060" t="s">
        <v>8</v>
      </c>
      <c r="U5060" t="s">
        <v>5064</v>
      </c>
      <c r="V5060">
        <v>5056.5</v>
      </c>
      <c r="W5060" t="s">
        <v>8</v>
      </c>
    </row>
    <row r="5061" spans="3:23" x14ac:dyDescent="0.15">
      <c r="C5061" t="s">
        <v>5065</v>
      </c>
      <c r="D5061" s="1">
        <v>1.56629921028482E+18</v>
      </c>
      <c r="E5061" t="s">
        <v>8</v>
      </c>
      <c r="U5061" t="s">
        <v>5065</v>
      </c>
      <c r="V5061">
        <v>5057.5</v>
      </c>
      <c r="W5061" t="s">
        <v>8</v>
      </c>
    </row>
    <row r="5062" spans="3:23" x14ac:dyDescent="0.15">
      <c r="C5062" t="s">
        <v>5066</v>
      </c>
      <c r="D5062" s="1">
        <v>1.57159645034799E+18</v>
      </c>
      <c r="E5062" t="s">
        <v>8</v>
      </c>
      <c r="U5062" t="s">
        <v>5066</v>
      </c>
      <c r="V5062">
        <v>5058.5</v>
      </c>
      <c r="W5062" t="s">
        <v>8</v>
      </c>
    </row>
    <row r="5063" spans="3:23" x14ac:dyDescent="0.15">
      <c r="C5063" t="s">
        <v>5067</v>
      </c>
      <c r="D5063" s="1">
        <v>1.57691105924275E+18</v>
      </c>
      <c r="E5063" t="s">
        <v>8</v>
      </c>
      <c r="U5063" t="s">
        <v>5067</v>
      </c>
      <c r="V5063">
        <v>5059.5</v>
      </c>
      <c r="W5063" t="s">
        <v>8</v>
      </c>
    </row>
    <row r="5064" spans="3:23" x14ac:dyDescent="0.15">
      <c r="C5064" t="s">
        <v>5068</v>
      </c>
      <c r="D5064" s="1">
        <v>1.5822430922075E+18</v>
      </c>
      <c r="E5064" t="s">
        <v>8</v>
      </c>
      <c r="U5064" t="s">
        <v>5068</v>
      </c>
      <c r="V5064">
        <v>5060.5</v>
      </c>
      <c r="W5064" t="s">
        <v>8</v>
      </c>
    </row>
    <row r="5065" spans="3:23" x14ac:dyDescent="0.15">
      <c r="C5065" t="s">
        <v>5069</v>
      </c>
      <c r="D5065" s="1">
        <v>1.5875926046138199E+18</v>
      </c>
      <c r="E5065" t="s">
        <v>8</v>
      </c>
      <c r="U5065" t="s">
        <v>5069</v>
      </c>
      <c r="V5065">
        <v>5061.5</v>
      </c>
      <c r="W5065" t="s">
        <v>8</v>
      </c>
    </row>
    <row r="5066" spans="3:23" x14ac:dyDescent="0.15">
      <c r="C5066" t="s">
        <v>5070</v>
      </c>
      <c r="D5066" s="1">
        <v>1.5929596520210099E+18</v>
      </c>
      <c r="E5066" t="s">
        <v>8</v>
      </c>
      <c r="U5066" t="s">
        <v>5070</v>
      </c>
      <c r="V5066">
        <v>5062.5</v>
      </c>
      <c r="W5066" t="s">
        <v>8</v>
      </c>
    </row>
    <row r="5067" spans="3:23" x14ac:dyDescent="0.15">
      <c r="C5067" t="s">
        <v>5071</v>
      </c>
      <c r="D5067" s="1">
        <v>1.59834429010242E+18</v>
      </c>
      <c r="E5067" t="s">
        <v>8</v>
      </c>
      <c r="U5067" t="s">
        <v>5071</v>
      </c>
      <c r="V5067">
        <v>5063.5</v>
      </c>
      <c r="W5067" t="s">
        <v>8</v>
      </c>
    </row>
    <row r="5068" spans="3:23" x14ac:dyDescent="0.15">
      <c r="C5068" t="s">
        <v>5072</v>
      </c>
      <c r="D5068" s="1">
        <v>1.6037465747884101E+18</v>
      </c>
      <c r="E5068" t="s">
        <v>8</v>
      </c>
      <c r="U5068" t="s">
        <v>5072</v>
      </c>
      <c r="V5068">
        <v>5064.5</v>
      </c>
      <c r="W5068" t="s">
        <v>8</v>
      </c>
    </row>
    <row r="5069" spans="3:23" x14ac:dyDescent="0.15">
      <c r="C5069" t="s">
        <v>5073</v>
      </c>
      <c r="D5069" s="1">
        <v>1.6091665621517499E+18</v>
      </c>
      <c r="E5069" t="s">
        <v>8</v>
      </c>
      <c r="U5069" t="s">
        <v>5073</v>
      </c>
      <c r="V5069">
        <v>5065.5</v>
      </c>
      <c r="W5069" t="s">
        <v>8</v>
      </c>
    </row>
    <row r="5070" spans="3:23" x14ac:dyDescent="0.15">
      <c r="C5070" t="s">
        <v>5074</v>
      </c>
      <c r="D5070" s="1">
        <v>1.6146043084469199E+18</v>
      </c>
      <c r="E5070" t="s">
        <v>8</v>
      </c>
      <c r="U5070" t="s">
        <v>5074</v>
      </c>
      <c r="V5070">
        <v>5066.5</v>
      </c>
      <c r="W5070" t="s">
        <v>8</v>
      </c>
    </row>
    <row r="5071" spans="3:23" x14ac:dyDescent="0.15">
      <c r="C5071" t="s">
        <v>5075</v>
      </c>
      <c r="D5071" s="1">
        <v>1.6200598700464399E+18</v>
      </c>
      <c r="E5071" t="s">
        <v>8</v>
      </c>
      <c r="U5071" t="s">
        <v>5075</v>
      </c>
      <c r="V5071">
        <v>5067.5</v>
      </c>
      <c r="W5071" t="s">
        <v>8</v>
      </c>
    </row>
    <row r="5072" spans="3:23" x14ac:dyDescent="0.15">
      <c r="C5072" t="s">
        <v>5076</v>
      </c>
      <c r="D5072" s="1">
        <v>1.6255333035554701E+18</v>
      </c>
      <c r="E5072" t="s">
        <v>8</v>
      </c>
      <c r="U5072" t="s">
        <v>5076</v>
      </c>
      <c r="V5072">
        <v>5068.5</v>
      </c>
      <c r="W5072" t="s">
        <v>8</v>
      </c>
    </row>
    <row r="5073" spans="3:23" x14ac:dyDescent="0.15">
      <c r="C5073" t="s">
        <v>5077</v>
      </c>
      <c r="D5073" s="1">
        <v>1.6310246657032801E+18</v>
      </c>
      <c r="E5073" t="s">
        <v>8</v>
      </c>
      <c r="U5073" t="s">
        <v>5077</v>
      </c>
      <c r="V5073">
        <v>5069.5</v>
      </c>
      <c r="W5073" t="s">
        <v>8</v>
      </c>
    </row>
    <row r="5074" spans="3:23" x14ac:dyDescent="0.15">
      <c r="C5074" t="s">
        <v>5078</v>
      </c>
      <c r="D5074" s="1">
        <v>1.6365340134760499E+18</v>
      </c>
      <c r="E5074" t="s">
        <v>8</v>
      </c>
      <c r="U5074" t="s">
        <v>5078</v>
      </c>
      <c r="V5074">
        <v>5070.5</v>
      </c>
      <c r="W5074" t="s">
        <v>8</v>
      </c>
    </row>
    <row r="5075" spans="3:23" x14ac:dyDescent="0.15">
      <c r="C5075" t="s">
        <v>5079</v>
      </c>
      <c r="D5075" s="1">
        <v>1.64206140397903E+18</v>
      </c>
      <c r="E5075" t="s">
        <v>8</v>
      </c>
      <c r="U5075" t="s">
        <v>5079</v>
      </c>
      <c r="V5075">
        <v>5071.5</v>
      </c>
      <c r="W5075" t="s">
        <v>8</v>
      </c>
    </row>
    <row r="5076" spans="3:23" x14ac:dyDescent="0.15">
      <c r="C5076" t="s">
        <v>5080</v>
      </c>
      <c r="D5076" s="1">
        <v>1.6476068944786701E+18</v>
      </c>
      <c r="E5076" t="s">
        <v>8</v>
      </c>
      <c r="U5076" t="s">
        <v>5080</v>
      </c>
      <c r="V5076">
        <v>5072.5</v>
      </c>
      <c r="W5076" t="s">
        <v>8</v>
      </c>
    </row>
    <row r="5077" spans="3:23" x14ac:dyDescent="0.15">
      <c r="C5077" t="s">
        <v>5081</v>
      </c>
      <c r="D5077" s="1">
        <v>1.65317054241603E+18</v>
      </c>
      <c r="E5077" t="s">
        <v>8</v>
      </c>
      <c r="U5077" t="s">
        <v>5081</v>
      </c>
      <c r="V5077">
        <v>5073.5</v>
      </c>
      <c r="W5077" t="s">
        <v>8</v>
      </c>
    </row>
    <row r="5078" spans="3:23" x14ac:dyDescent="0.15">
      <c r="C5078" t="s">
        <v>5082</v>
      </c>
      <c r="D5078" s="1">
        <v>1.65875240546435E+18</v>
      </c>
      <c r="E5078" t="s">
        <v>8</v>
      </c>
      <c r="U5078" t="s">
        <v>5082</v>
      </c>
      <c r="V5078">
        <v>5074.5</v>
      </c>
      <c r="W5078" t="s">
        <v>8</v>
      </c>
    </row>
    <row r="5079" spans="3:23" x14ac:dyDescent="0.15">
      <c r="C5079" t="s">
        <v>5083</v>
      </c>
      <c r="D5079" s="1">
        <v>1.6643525414213E+18</v>
      </c>
      <c r="E5079" t="s">
        <v>8</v>
      </c>
      <c r="U5079" t="s">
        <v>5083</v>
      </c>
      <c r="V5079">
        <v>5075.5</v>
      </c>
      <c r="W5079" t="s">
        <v>8</v>
      </c>
    </row>
    <row r="5080" spans="3:23" x14ac:dyDescent="0.15">
      <c r="C5080" t="s">
        <v>5084</v>
      </c>
      <c r="D5080" s="1">
        <v>1.6699710083293399E+18</v>
      </c>
      <c r="E5080" t="s">
        <v>8</v>
      </c>
      <c r="U5080" t="s">
        <v>5084</v>
      </c>
      <c r="V5080">
        <v>5076.5</v>
      </c>
      <c r="W5080" t="s">
        <v>8</v>
      </c>
    </row>
    <row r="5081" spans="3:23" x14ac:dyDescent="0.15">
      <c r="C5081" t="s">
        <v>5085</v>
      </c>
      <c r="D5081" s="1">
        <v>1.67560786431296E+18</v>
      </c>
      <c r="E5081" t="s">
        <v>8</v>
      </c>
      <c r="U5081" t="s">
        <v>5085</v>
      </c>
      <c r="V5081">
        <v>5077.5</v>
      </c>
      <c r="W5081" t="s">
        <v>8</v>
      </c>
    </row>
    <row r="5082" spans="3:23" x14ac:dyDescent="0.15">
      <c r="C5082" t="s">
        <v>5086</v>
      </c>
      <c r="D5082" s="1">
        <v>1.6812631677235599E+18</v>
      </c>
      <c r="E5082" t="s">
        <v>8</v>
      </c>
      <c r="U5082" t="s">
        <v>5086</v>
      </c>
      <c r="V5082">
        <v>5078.5</v>
      </c>
      <c r="W5082" t="s">
        <v>8</v>
      </c>
    </row>
    <row r="5083" spans="3:23" x14ac:dyDescent="0.15">
      <c r="C5083" t="s">
        <v>5087</v>
      </c>
      <c r="D5083" s="1">
        <v>1.6869369770917701E+18</v>
      </c>
      <c r="E5083" t="s">
        <v>8</v>
      </c>
      <c r="U5083" t="s">
        <v>5087</v>
      </c>
      <c r="V5083">
        <v>5079.5</v>
      </c>
      <c r="W5083" t="s">
        <v>8</v>
      </c>
    </row>
    <row r="5084" spans="3:23" x14ac:dyDescent="0.15">
      <c r="C5084" t="s">
        <v>5088</v>
      </c>
      <c r="D5084" s="1">
        <v>1.69262935116608E+18</v>
      </c>
      <c r="E5084" t="s">
        <v>8</v>
      </c>
      <c r="U5084" t="s">
        <v>5088</v>
      </c>
      <c r="V5084">
        <v>5080.5</v>
      </c>
      <c r="W5084" t="s">
        <v>8</v>
      </c>
    </row>
    <row r="5085" spans="3:23" x14ac:dyDescent="0.15">
      <c r="C5085" t="s">
        <v>5089</v>
      </c>
      <c r="D5085" s="1">
        <v>1.69834034881677E+18</v>
      </c>
      <c r="E5085" t="s">
        <v>8</v>
      </c>
      <c r="U5085" t="s">
        <v>5089</v>
      </c>
      <c r="V5085">
        <v>5081.5</v>
      </c>
      <c r="W5085" t="s">
        <v>8</v>
      </c>
    </row>
    <row r="5086" spans="3:23" x14ac:dyDescent="0.15">
      <c r="C5086" t="s">
        <v>5090</v>
      </c>
      <c r="D5086" s="1">
        <v>1.7040700291301499E+18</v>
      </c>
      <c r="E5086" t="s">
        <v>8</v>
      </c>
      <c r="U5086" t="s">
        <v>5090</v>
      </c>
      <c r="V5086">
        <v>5082.5</v>
      </c>
      <c r="W5086" t="s">
        <v>8</v>
      </c>
    </row>
    <row r="5087" spans="3:23" x14ac:dyDescent="0.15">
      <c r="C5087" t="s">
        <v>5091</v>
      </c>
      <c r="D5087" s="1">
        <v>1.7098184513211599E+18</v>
      </c>
      <c r="E5087" t="s">
        <v>8</v>
      </c>
      <c r="U5087" t="s">
        <v>5091</v>
      </c>
      <c r="V5087">
        <v>5083.5</v>
      </c>
      <c r="W5087" t="s">
        <v>8</v>
      </c>
    </row>
    <row r="5088" spans="3:23" x14ac:dyDescent="0.15">
      <c r="C5088" t="s">
        <v>5092</v>
      </c>
      <c r="D5088" s="1">
        <v>1.7155856748451599E+18</v>
      </c>
      <c r="E5088" t="s">
        <v>8</v>
      </c>
      <c r="U5088" t="s">
        <v>5092</v>
      </c>
      <c r="V5088">
        <v>5084.5</v>
      </c>
      <c r="W5088" t="s">
        <v>8</v>
      </c>
    </row>
    <row r="5089" spans="3:23" x14ac:dyDescent="0.15">
      <c r="C5089" t="s">
        <v>5093</v>
      </c>
      <c r="D5089" s="1">
        <v>1.7213717593386099E+18</v>
      </c>
      <c r="E5089" t="s">
        <v>8</v>
      </c>
      <c r="U5089" t="s">
        <v>5093</v>
      </c>
      <c r="V5089">
        <v>5085.5</v>
      </c>
      <c r="W5089" t="s">
        <v>8</v>
      </c>
    </row>
    <row r="5090" spans="3:23" x14ac:dyDescent="0.15">
      <c r="C5090" t="s">
        <v>5094</v>
      </c>
      <c r="D5090" s="1">
        <v>1.7271767646266399E+18</v>
      </c>
      <c r="E5090" t="s">
        <v>8</v>
      </c>
      <c r="U5090" t="s">
        <v>5094</v>
      </c>
      <c r="V5090">
        <v>5086.5</v>
      </c>
      <c r="W5090" t="s">
        <v>8</v>
      </c>
    </row>
    <row r="5091" spans="3:23" x14ac:dyDescent="0.15">
      <c r="C5091" t="s">
        <v>5095</v>
      </c>
      <c r="D5091" s="1">
        <v>1.7330007506465001E+18</v>
      </c>
      <c r="E5091" t="s">
        <v>8</v>
      </c>
      <c r="U5091" t="s">
        <v>5095</v>
      </c>
      <c r="V5091">
        <v>5087.5</v>
      </c>
      <c r="W5091" t="s">
        <v>8</v>
      </c>
    </row>
    <row r="5092" spans="3:23" x14ac:dyDescent="0.15">
      <c r="C5092" t="s">
        <v>5096</v>
      </c>
      <c r="D5092" s="1">
        <v>1.73884377759407E+18</v>
      </c>
      <c r="E5092" t="s">
        <v>8</v>
      </c>
      <c r="U5092" t="s">
        <v>5096</v>
      </c>
      <c r="V5092">
        <v>5088.5</v>
      </c>
      <c r="W5092" t="s">
        <v>8</v>
      </c>
    </row>
    <row r="5093" spans="3:23" x14ac:dyDescent="0.15">
      <c r="C5093" t="s">
        <v>5097</v>
      </c>
      <c r="D5093" s="1">
        <v>1.7447059057982899E+18</v>
      </c>
      <c r="E5093" t="s">
        <v>8</v>
      </c>
      <c r="U5093" t="s">
        <v>5097</v>
      </c>
      <c r="V5093">
        <v>5089.5</v>
      </c>
      <c r="W5093" t="s">
        <v>8</v>
      </c>
    </row>
    <row r="5094" spans="3:23" x14ac:dyDescent="0.15">
      <c r="C5094" t="s">
        <v>5098</v>
      </c>
      <c r="D5094" s="1">
        <v>1.7505871958434199E+18</v>
      </c>
      <c r="E5094" t="s">
        <v>8</v>
      </c>
      <c r="U5094" t="s">
        <v>5098</v>
      </c>
      <c r="V5094">
        <v>5090.5</v>
      </c>
      <c r="W5094" t="s">
        <v>8</v>
      </c>
    </row>
    <row r="5095" spans="3:23" x14ac:dyDescent="0.15">
      <c r="C5095" t="s">
        <v>5099</v>
      </c>
      <c r="D5095" s="1">
        <v>1.7564877084604101E+18</v>
      </c>
      <c r="E5095" t="s">
        <v>8</v>
      </c>
      <c r="U5095" t="s">
        <v>5099</v>
      </c>
      <c r="V5095">
        <v>5091.5</v>
      </c>
      <c r="W5095" t="s">
        <v>8</v>
      </c>
    </row>
    <row r="5096" spans="3:23" x14ac:dyDescent="0.15">
      <c r="C5096" t="s">
        <v>5100</v>
      </c>
      <c r="D5096" s="1">
        <v>1.7624075045442401E+18</v>
      </c>
      <c r="E5096" t="s">
        <v>8</v>
      </c>
      <c r="U5096" t="s">
        <v>5100</v>
      </c>
      <c r="V5096">
        <v>5092.5</v>
      </c>
      <c r="W5096" t="s">
        <v>8</v>
      </c>
    </row>
    <row r="5097" spans="3:23" x14ac:dyDescent="0.15">
      <c r="C5097" t="s">
        <v>5101</v>
      </c>
      <c r="D5097" s="1">
        <v>1.76834664516575E+18</v>
      </c>
      <c r="E5097" t="s">
        <v>8</v>
      </c>
      <c r="U5097" t="s">
        <v>5101</v>
      </c>
      <c r="V5097">
        <v>5093.5</v>
      </c>
      <c r="W5097" t="s">
        <v>8</v>
      </c>
    </row>
    <row r="5098" spans="3:23" x14ac:dyDescent="0.15">
      <c r="C5098" t="s">
        <v>5102</v>
      </c>
      <c r="D5098" s="1">
        <v>1.7743051916548201E+18</v>
      </c>
      <c r="E5098" t="s">
        <v>8</v>
      </c>
      <c r="U5098" t="s">
        <v>5102</v>
      </c>
      <c r="V5098">
        <v>5094.5</v>
      </c>
      <c r="W5098" t="s">
        <v>8</v>
      </c>
    </row>
    <row r="5099" spans="3:23" x14ac:dyDescent="0.15">
      <c r="C5099" t="s">
        <v>5103</v>
      </c>
      <c r="D5099" s="1">
        <v>1.78028320547325E+18</v>
      </c>
      <c r="E5099" t="s">
        <v>8</v>
      </c>
      <c r="U5099" t="s">
        <v>5103</v>
      </c>
      <c r="V5099">
        <v>5095.5</v>
      </c>
      <c r="W5099" t="s">
        <v>8</v>
      </c>
    </row>
    <row r="5100" spans="3:23" x14ac:dyDescent="0.15">
      <c r="C5100" t="s">
        <v>5104</v>
      </c>
      <c r="D5100" s="1">
        <v>1.78628074832224E+18</v>
      </c>
      <c r="E5100" t="s">
        <v>8</v>
      </c>
      <c r="U5100" t="s">
        <v>5104</v>
      </c>
      <c r="V5100">
        <v>5096.5</v>
      </c>
      <c r="W5100" t="s">
        <v>8</v>
      </c>
    </row>
    <row r="5101" spans="3:23" x14ac:dyDescent="0.15">
      <c r="C5101" t="s">
        <v>5105</v>
      </c>
      <c r="D5101" s="1">
        <v>1.7922978820241001E+18</v>
      </c>
      <c r="E5101" t="s">
        <v>8</v>
      </c>
      <c r="U5101" t="s">
        <v>5105</v>
      </c>
      <c r="V5101">
        <v>5097.5</v>
      </c>
      <c r="W5101" t="s">
        <v>8</v>
      </c>
    </row>
    <row r="5102" spans="3:23" x14ac:dyDescent="0.15">
      <c r="C5102" t="s">
        <v>5106</v>
      </c>
      <c r="D5102" s="1">
        <v>1.79833466861395E+18</v>
      </c>
      <c r="E5102" t="s">
        <v>8</v>
      </c>
      <c r="U5102" t="s">
        <v>5106</v>
      </c>
      <c r="V5102">
        <v>5098.5</v>
      </c>
      <c r="W5102" t="s">
        <v>8</v>
      </c>
    </row>
    <row r="5103" spans="3:23" x14ac:dyDescent="0.15">
      <c r="C5103" t="s">
        <v>5107</v>
      </c>
      <c r="D5103" s="1">
        <v>1.8043911703232699E+18</v>
      </c>
      <c r="E5103" t="s">
        <v>8</v>
      </c>
      <c r="U5103" t="s">
        <v>5107</v>
      </c>
      <c r="V5103">
        <v>5099.5</v>
      </c>
      <c r="W5103" t="s">
        <v>8</v>
      </c>
    </row>
    <row r="5104" spans="3:23" x14ac:dyDescent="0.15">
      <c r="C5104" t="s">
        <v>5108</v>
      </c>
      <c r="D5104" s="1">
        <v>1.8104674496324401E+18</v>
      </c>
      <c r="E5104" t="s">
        <v>8</v>
      </c>
      <c r="U5104" t="s">
        <v>5108</v>
      </c>
      <c r="V5104">
        <v>5100.5</v>
      </c>
      <c r="W5104" t="s">
        <v>8</v>
      </c>
    </row>
    <row r="5105" spans="3:23" x14ac:dyDescent="0.15">
      <c r="C5105" t="s">
        <v>5109</v>
      </c>
      <c r="D5105" s="1">
        <v>1.8165635691298199E+18</v>
      </c>
      <c r="E5105" t="s">
        <v>8</v>
      </c>
      <c r="U5105" t="s">
        <v>5109</v>
      </c>
      <c r="V5105">
        <v>5101.5</v>
      </c>
      <c r="W5105" t="s">
        <v>8</v>
      </c>
    </row>
    <row r="5106" spans="3:23" x14ac:dyDescent="0.15">
      <c r="C5106" t="s">
        <v>5110</v>
      </c>
      <c r="D5106" s="1">
        <v>1.8226795916358899E+18</v>
      </c>
      <c r="E5106" t="s">
        <v>8</v>
      </c>
      <c r="U5106" t="s">
        <v>5110</v>
      </c>
      <c r="V5106">
        <v>5102.5</v>
      </c>
      <c r="W5106" t="s">
        <v>8</v>
      </c>
    </row>
    <row r="5107" spans="3:23" x14ac:dyDescent="0.15">
      <c r="C5107" t="s">
        <v>5111</v>
      </c>
      <c r="D5107" s="1">
        <v>1.8288155801236101E+18</v>
      </c>
      <c r="E5107" t="s">
        <v>8</v>
      </c>
      <c r="U5107" t="s">
        <v>5111</v>
      </c>
      <c r="V5107">
        <v>5103.5</v>
      </c>
      <c r="W5107" t="s">
        <v>8</v>
      </c>
    </row>
    <row r="5108" spans="3:23" x14ac:dyDescent="0.15">
      <c r="C5108" t="s">
        <v>5112</v>
      </c>
      <c r="D5108" s="1">
        <v>1.8349715978072699E+18</v>
      </c>
      <c r="E5108" t="s">
        <v>8</v>
      </c>
      <c r="U5108" t="s">
        <v>5112</v>
      </c>
      <c r="V5108">
        <v>5104.5</v>
      </c>
      <c r="W5108" t="s">
        <v>8</v>
      </c>
    </row>
    <row r="5109" spans="3:23" x14ac:dyDescent="0.15">
      <c r="C5109" t="s">
        <v>5113</v>
      </c>
      <c r="D5109" s="1">
        <v>1.8411477080894999E+18</v>
      </c>
      <c r="E5109" t="s">
        <v>8</v>
      </c>
      <c r="U5109" t="s">
        <v>5113</v>
      </c>
      <c r="V5109">
        <v>5105.5</v>
      </c>
      <c r="W5109" t="s">
        <v>8</v>
      </c>
    </row>
    <row r="5110" spans="3:23" x14ac:dyDescent="0.15">
      <c r="C5110" t="s">
        <v>5114</v>
      </c>
      <c r="D5110" s="1">
        <v>1.84734397458833E+18</v>
      </c>
      <c r="E5110" t="s">
        <v>8</v>
      </c>
      <c r="U5110" t="s">
        <v>5114</v>
      </c>
      <c r="V5110">
        <v>5106.5</v>
      </c>
      <c r="W5110" t="s">
        <v>8</v>
      </c>
    </row>
    <row r="5111" spans="3:23" x14ac:dyDescent="0.15">
      <c r="C5111" t="s">
        <v>5115</v>
      </c>
      <c r="D5111" s="1">
        <v>1.85356046102226E+18</v>
      </c>
      <c r="E5111" t="s">
        <v>8</v>
      </c>
      <c r="U5111" t="s">
        <v>5115</v>
      </c>
      <c r="V5111">
        <v>5107.5</v>
      </c>
      <c r="W5111" t="s">
        <v>8</v>
      </c>
    </row>
    <row r="5112" spans="3:23" x14ac:dyDescent="0.15">
      <c r="C5112" t="s">
        <v>5116</v>
      </c>
      <c r="D5112" s="1">
        <v>1.8597972313941701E+18</v>
      </c>
      <c r="E5112" t="s">
        <v>8</v>
      </c>
      <c r="U5112" t="s">
        <v>5116</v>
      </c>
      <c r="V5112">
        <v>5108.5</v>
      </c>
      <c r="W5112" t="s">
        <v>8</v>
      </c>
    </row>
    <row r="5113" spans="3:23" x14ac:dyDescent="0.15">
      <c r="C5113" t="s">
        <v>5117</v>
      </c>
      <c r="D5113" s="1">
        <v>1.8660543498610299E+18</v>
      </c>
      <c r="E5113" t="s">
        <v>8</v>
      </c>
      <c r="U5113" t="s">
        <v>5117</v>
      </c>
      <c r="V5113">
        <v>5109.5</v>
      </c>
      <c r="W5113" t="s">
        <v>8</v>
      </c>
    </row>
    <row r="5114" spans="3:23" x14ac:dyDescent="0.15">
      <c r="C5114" t="s">
        <v>5118</v>
      </c>
      <c r="D5114" s="1">
        <v>1.87233188082062E+18</v>
      </c>
      <c r="E5114" t="s">
        <v>8</v>
      </c>
      <c r="U5114" t="s">
        <v>5118</v>
      </c>
      <c r="V5114">
        <v>5110.5</v>
      </c>
      <c r="W5114" t="s">
        <v>8</v>
      </c>
    </row>
    <row r="5115" spans="3:23" x14ac:dyDescent="0.15">
      <c r="C5115" t="s">
        <v>5119</v>
      </c>
      <c r="D5115" s="1">
        <v>1.87862988884451E+18</v>
      </c>
      <c r="E5115" t="s">
        <v>8</v>
      </c>
      <c r="U5115" t="s">
        <v>5119</v>
      </c>
      <c r="V5115">
        <v>5111.5</v>
      </c>
      <c r="W5115" t="s">
        <v>8</v>
      </c>
    </row>
    <row r="5116" spans="3:23" x14ac:dyDescent="0.15">
      <c r="C5116" t="s">
        <v>5120</v>
      </c>
      <c r="D5116" s="1">
        <v>1.88494843869246E+18</v>
      </c>
      <c r="E5116" t="s">
        <v>8</v>
      </c>
      <c r="U5116" t="s">
        <v>5120</v>
      </c>
      <c r="V5116">
        <v>5112.5</v>
      </c>
      <c r="W5116" t="s">
        <v>8</v>
      </c>
    </row>
    <row r="5117" spans="3:23" x14ac:dyDescent="0.15">
      <c r="C5117" t="s">
        <v>5121</v>
      </c>
      <c r="D5117" s="1">
        <v>1.8912875952796101E+18</v>
      </c>
      <c r="E5117" t="s">
        <v>8</v>
      </c>
      <c r="U5117" t="s">
        <v>5121</v>
      </c>
      <c r="V5117">
        <v>5113.5</v>
      </c>
      <c r="W5117" t="s">
        <v>8</v>
      </c>
    </row>
    <row r="5118" spans="3:23" x14ac:dyDescent="0.15">
      <c r="C5118" t="s">
        <v>5122</v>
      </c>
      <c r="D5118" s="1">
        <v>1.89764742382063E+18</v>
      </c>
      <c r="E5118" t="s">
        <v>8</v>
      </c>
      <c r="U5118" t="s">
        <v>5122</v>
      </c>
      <c r="V5118">
        <v>5114.5</v>
      </c>
      <c r="W5118" t="s">
        <v>8</v>
      </c>
    </row>
    <row r="5119" spans="3:23" x14ac:dyDescent="0.15">
      <c r="C5119" t="s">
        <v>5123</v>
      </c>
      <c r="D5119" s="1">
        <v>1.90402798966544E+18</v>
      </c>
      <c r="E5119" t="s">
        <v>8</v>
      </c>
      <c r="U5119" t="s">
        <v>5123</v>
      </c>
      <c r="V5119">
        <v>5115.5</v>
      </c>
      <c r="W5119" t="s">
        <v>8</v>
      </c>
    </row>
    <row r="5120" spans="3:23" x14ac:dyDescent="0.15">
      <c r="C5120" t="s">
        <v>5124</v>
      </c>
      <c r="D5120" s="1">
        <v>1.91042935840464E+18</v>
      </c>
      <c r="E5120" t="s">
        <v>8</v>
      </c>
      <c r="U5120" t="s">
        <v>5124</v>
      </c>
      <c r="V5120">
        <v>5116.5</v>
      </c>
      <c r="W5120" t="s">
        <v>8</v>
      </c>
    </row>
    <row r="5121" spans="3:23" x14ac:dyDescent="0.15">
      <c r="C5121" t="s">
        <v>5125</v>
      </c>
      <c r="D5121" s="1">
        <v>1.9168515957706801E+18</v>
      </c>
      <c r="E5121" t="s">
        <v>8</v>
      </c>
      <c r="U5121" t="s">
        <v>5125</v>
      </c>
      <c r="V5121">
        <v>5117.5</v>
      </c>
      <c r="W5121" t="s">
        <v>8</v>
      </c>
    </row>
    <row r="5122" spans="3:23" x14ac:dyDescent="0.15">
      <c r="C5122" t="s">
        <v>5126</v>
      </c>
      <c r="D5122" s="1">
        <v>1.92329476772915E+18</v>
      </c>
      <c r="E5122" t="s">
        <v>8</v>
      </c>
      <c r="U5122" t="s">
        <v>5126</v>
      </c>
      <c r="V5122">
        <v>5118.5</v>
      </c>
      <c r="W5122" t="s">
        <v>8</v>
      </c>
    </row>
    <row r="5123" spans="3:23" x14ac:dyDescent="0.15">
      <c r="C5123" t="s">
        <v>5127</v>
      </c>
      <c r="D5123" s="1">
        <v>1.9297589404298701E+18</v>
      </c>
      <c r="E5123" t="s">
        <v>8</v>
      </c>
      <c r="U5123" t="s">
        <v>5127</v>
      </c>
      <c r="V5123">
        <v>5119.5</v>
      </c>
      <c r="W5123" t="s">
        <v>8</v>
      </c>
    </row>
    <row r="5124" spans="3:23" x14ac:dyDescent="0.15">
      <c r="C5124" t="s">
        <v>5128</v>
      </c>
      <c r="D5124" s="1">
        <v>1.9362441803016399E+18</v>
      </c>
      <c r="E5124" t="s">
        <v>8</v>
      </c>
      <c r="U5124" t="s">
        <v>5128</v>
      </c>
      <c r="V5124">
        <v>5120.5</v>
      </c>
      <c r="W5124" t="s">
        <v>8</v>
      </c>
    </row>
    <row r="5125" spans="3:23" x14ac:dyDescent="0.15">
      <c r="C5125" t="s">
        <v>5129</v>
      </c>
      <c r="D5125" s="1">
        <v>1.9427505538938199E+18</v>
      </c>
      <c r="E5125" t="s">
        <v>8</v>
      </c>
      <c r="U5125" t="s">
        <v>5129</v>
      </c>
      <c r="V5125">
        <v>5121.5</v>
      </c>
      <c r="W5125" t="s">
        <v>8</v>
      </c>
    </row>
    <row r="5126" spans="3:23" x14ac:dyDescent="0.15">
      <c r="C5126" t="s">
        <v>5130</v>
      </c>
      <c r="D5126" s="1">
        <v>1.94927812798127E+18</v>
      </c>
      <c r="E5126" t="s">
        <v>8</v>
      </c>
      <c r="U5126" t="s">
        <v>5130</v>
      </c>
      <c r="V5126">
        <v>5122.5</v>
      </c>
      <c r="W5126" t="s">
        <v>8</v>
      </c>
    </row>
    <row r="5127" spans="3:23" x14ac:dyDescent="0.15">
      <c r="C5127" t="s">
        <v>5131</v>
      </c>
      <c r="D5127" s="1">
        <v>1.9558269695245901E+18</v>
      </c>
      <c r="E5127" t="s">
        <v>8</v>
      </c>
      <c r="U5127" t="s">
        <v>5131</v>
      </c>
      <c r="V5127">
        <v>5123.5</v>
      </c>
      <c r="W5127" t="s">
        <v>8</v>
      </c>
    </row>
    <row r="5128" spans="3:23" x14ac:dyDescent="0.15">
      <c r="C5128" t="s">
        <v>5132</v>
      </c>
      <c r="D5128" s="1">
        <v>1.96239714572669E+18</v>
      </c>
      <c r="E5128" t="s">
        <v>8</v>
      </c>
      <c r="U5128" t="s">
        <v>5132</v>
      </c>
      <c r="V5128">
        <v>5124.5</v>
      </c>
      <c r="W5128" t="s">
        <v>8</v>
      </c>
    </row>
    <row r="5129" spans="3:23" x14ac:dyDescent="0.15">
      <c r="C5129" t="s">
        <v>5133</v>
      </c>
      <c r="D5129" s="1">
        <v>1.96898872398143E+18</v>
      </c>
      <c r="E5129" t="s">
        <v>8</v>
      </c>
      <c r="U5129" t="s">
        <v>5133</v>
      </c>
      <c r="V5129">
        <v>5125.5</v>
      </c>
      <c r="W5129" t="s">
        <v>8</v>
      </c>
    </row>
    <row r="5130" spans="3:23" x14ac:dyDescent="0.15">
      <c r="C5130" t="s">
        <v>5134</v>
      </c>
      <c r="D5130" s="1">
        <v>1.9756017719370601E+18</v>
      </c>
      <c r="E5130" t="s">
        <v>8</v>
      </c>
      <c r="U5130" t="s">
        <v>5134</v>
      </c>
      <c r="V5130">
        <v>5126.5</v>
      </c>
      <c r="W5130" t="s">
        <v>8</v>
      </c>
    </row>
    <row r="5131" spans="3:23" x14ac:dyDescent="0.15">
      <c r="C5131" t="s">
        <v>5135</v>
      </c>
      <c r="D5131" s="1">
        <v>1.9822363573355E+18</v>
      </c>
      <c r="E5131" t="s">
        <v>8</v>
      </c>
      <c r="U5131" t="s">
        <v>5135</v>
      </c>
      <c r="V5131">
        <v>5127.5</v>
      </c>
      <c r="W5131" t="s">
        <v>8</v>
      </c>
    </row>
    <row r="5132" spans="3:23" x14ac:dyDescent="0.15">
      <c r="C5132" t="s">
        <v>5136</v>
      </c>
      <c r="D5132" s="1">
        <v>1.9888925482066801E+18</v>
      </c>
      <c r="E5132" t="s">
        <v>8</v>
      </c>
      <c r="U5132" t="s">
        <v>5136</v>
      </c>
      <c r="V5132">
        <v>5128.5</v>
      </c>
      <c r="W5132" t="s">
        <v>8</v>
      </c>
    </row>
    <row r="5133" spans="3:23" x14ac:dyDescent="0.15">
      <c r="C5133" t="s">
        <v>5137</v>
      </c>
      <c r="D5133" s="1">
        <v>1.9955704127698801E+18</v>
      </c>
      <c r="E5133" t="s">
        <v>8</v>
      </c>
      <c r="U5133" t="s">
        <v>5137</v>
      </c>
      <c r="V5133">
        <v>5129.5</v>
      </c>
      <c r="W5133" t="s">
        <v>8</v>
      </c>
    </row>
    <row r="5134" spans="3:23" x14ac:dyDescent="0.15">
      <c r="C5134" t="s">
        <v>5138</v>
      </c>
      <c r="D5134" s="1">
        <v>2.0022700194843799E+18</v>
      </c>
      <c r="E5134" t="s">
        <v>8</v>
      </c>
      <c r="U5134" t="s">
        <v>5138</v>
      </c>
      <c r="V5134">
        <v>5130.5</v>
      </c>
      <c r="W5134" t="s">
        <v>8</v>
      </c>
    </row>
    <row r="5135" spans="3:23" x14ac:dyDescent="0.15">
      <c r="C5135" t="s">
        <v>5139</v>
      </c>
      <c r="D5135" s="1">
        <v>2.0089914369912599E+18</v>
      </c>
      <c r="E5135" t="s">
        <v>8</v>
      </c>
      <c r="U5135" t="s">
        <v>5139</v>
      </c>
      <c r="V5135">
        <v>5131.5</v>
      </c>
      <c r="W5135" t="s">
        <v>8</v>
      </c>
    </row>
    <row r="5136" spans="3:23" x14ac:dyDescent="0.15">
      <c r="C5136" t="s">
        <v>5140</v>
      </c>
      <c r="D5136" s="1">
        <v>2.0157347341434801E+18</v>
      </c>
      <c r="E5136" t="s">
        <v>8</v>
      </c>
      <c r="U5136" t="s">
        <v>5140</v>
      </c>
      <c r="V5136">
        <v>5132.5</v>
      </c>
      <c r="W5136" t="s">
        <v>8</v>
      </c>
    </row>
    <row r="5137" spans="3:23" x14ac:dyDescent="0.15">
      <c r="C5137" t="s">
        <v>5141</v>
      </c>
      <c r="D5137" s="1">
        <v>2.0224999799514701E+18</v>
      </c>
      <c r="E5137" t="s">
        <v>8</v>
      </c>
      <c r="U5137" t="s">
        <v>5141</v>
      </c>
      <c r="V5137">
        <v>5133.5</v>
      </c>
      <c r="W5137" t="s">
        <v>8</v>
      </c>
    </row>
    <row r="5138" spans="3:23" x14ac:dyDescent="0.15">
      <c r="C5138" t="s">
        <v>5142</v>
      </c>
      <c r="D5138" s="1">
        <v>2.0292872437319301E+18</v>
      </c>
      <c r="E5138" t="s">
        <v>8</v>
      </c>
      <c r="U5138" t="s">
        <v>5142</v>
      </c>
      <c r="V5138">
        <v>5134.5</v>
      </c>
      <c r="W5138" t="s">
        <v>8</v>
      </c>
    </row>
    <row r="5139" spans="3:23" x14ac:dyDescent="0.15">
      <c r="C5139" t="s">
        <v>5143</v>
      </c>
      <c r="D5139" s="1">
        <v>2.0360965949749E+18</v>
      </c>
      <c r="E5139" t="s">
        <v>8</v>
      </c>
      <c r="U5139" t="s">
        <v>5143</v>
      </c>
      <c r="V5139">
        <v>5135.5</v>
      </c>
      <c r="W5139" t="s">
        <v>8</v>
      </c>
    </row>
    <row r="5140" spans="3:23" x14ac:dyDescent="0.15">
      <c r="C5140" t="s">
        <v>5144</v>
      </c>
      <c r="D5140" s="1">
        <v>2.0429281033939E+18</v>
      </c>
      <c r="E5140" t="s">
        <v>8</v>
      </c>
      <c r="U5140" t="s">
        <v>5144</v>
      </c>
      <c r="V5140">
        <v>5136.5</v>
      </c>
      <c r="W5140" t="s">
        <v>8</v>
      </c>
    </row>
    <row r="5141" spans="3:23" x14ac:dyDescent="0.15">
      <c r="C5141" t="s">
        <v>5145</v>
      </c>
      <c r="D5141" s="1">
        <v>2.0497818388658199E+18</v>
      </c>
      <c r="E5141" t="s">
        <v>8</v>
      </c>
      <c r="U5141" t="s">
        <v>5145</v>
      </c>
      <c r="V5141">
        <v>5137.5</v>
      </c>
      <c r="W5141" t="s">
        <v>8</v>
      </c>
    </row>
    <row r="5142" spans="3:23" x14ac:dyDescent="0.15">
      <c r="C5142" t="s">
        <v>5146</v>
      </c>
      <c r="D5142" s="1">
        <v>2.05665787152671E+18</v>
      </c>
      <c r="E5142" t="s">
        <v>8</v>
      </c>
      <c r="U5142" t="s">
        <v>5146</v>
      </c>
      <c r="V5142">
        <v>5138.5</v>
      </c>
      <c r="W5142" t="s">
        <v>8</v>
      </c>
    </row>
    <row r="5143" spans="3:23" x14ac:dyDescent="0.15">
      <c r="C5143" t="s">
        <v>5147</v>
      </c>
      <c r="D5143" s="1">
        <v>2.0635562716871099E+18</v>
      </c>
      <c r="E5143" t="s">
        <v>8</v>
      </c>
      <c r="U5143" t="s">
        <v>5147</v>
      </c>
      <c r="V5143">
        <v>5139.5</v>
      </c>
      <c r="W5143" t="s">
        <v>8</v>
      </c>
    </row>
    <row r="5144" spans="3:23" x14ac:dyDescent="0.15">
      <c r="C5144" t="s">
        <v>5148</v>
      </c>
      <c r="D5144" s="1">
        <v>2.07047710996303E+18</v>
      </c>
      <c r="E5144" t="s">
        <v>8</v>
      </c>
      <c r="U5144" t="s">
        <v>5148</v>
      </c>
      <c r="V5144">
        <v>5140.5</v>
      </c>
      <c r="W5144" t="s">
        <v>8</v>
      </c>
    </row>
    <row r="5145" spans="3:23" x14ac:dyDescent="0.15">
      <c r="C5145" t="s">
        <v>5149</v>
      </c>
      <c r="D5145" s="1">
        <v>2.0774204571114399E+18</v>
      </c>
      <c r="E5145" t="s">
        <v>8</v>
      </c>
      <c r="U5145" t="s">
        <v>5149</v>
      </c>
      <c r="V5145">
        <v>5141.5</v>
      </c>
      <c r="W5145" t="s">
        <v>8</v>
      </c>
    </row>
    <row r="5146" spans="3:23" x14ac:dyDescent="0.15">
      <c r="C5146" t="s">
        <v>5150</v>
      </c>
      <c r="D5146" s="1">
        <v>2.0843863841029601E+18</v>
      </c>
      <c r="E5146" t="s">
        <v>8</v>
      </c>
      <c r="U5146" t="s">
        <v>5150</v>
      </c>
      <c r="V5146">
        <v>5142.5</v>
      </c>
      <c r="W5146" t="s">
        <v>8</v>
      </c>
    </row>
    <row r="5147" spans="3:23" x14ac:dyDescent="0.15">
      <c r="C5147" t="s">
        <v>5151</v>
      </c>
      <c r="D5147" s="1">
        <v>2.0913749621228301E+18</v>
      </c>
      <c r="E5147" t="s">
        <v>8</v>
      </c>
      <c r="U5147" t="s">
        <v>5151</v>
      </c>
      <c r="V5147">
        <v>5143.5</v>
      </c>
      <c r="W5147" t="s">
        <v>8</v>
      </c>
    </row>
    <row r="5148" spans="3:23" x14ac:dyDescent="0.15">
      <c r="C5148" t="s">
        <v>5152</v>
      </c>
      <c r="D5148" s="1">
        <v>2.09838626262111E+18</v>
      </c>
      <c r="E5148" t="s">
        <v>8</v>
      </c>
      <c r="U5148" t="s">
        <v>5152</v>
      </c>
      <c r="V5148">
        <v>5144.5</v>
      </c>
      <c r="W5148" t="s">
        <v>8</v>
      </c>
    </row>
    <row r="5149" spans="3:23" x14ac:dyDescent="0.15">
      <c r="C5149" t="s">
        <v>5153</v>
      </c>
      <c r="D5149" s="1">
        <v>2.1054203572277199E+18</v>
      </c>
      <c r="E5149" t="s">
        <v>8</v>
      </c>
      <c r="U5149" t="s">
        <v>5153</v>
      </c>
      <c r="V5149">
        <v>5145.5</v>
      </c>
      <c r="W5149" t="s">
        <v>8</v>
      </c>
    </row>
    <row r="5150" spans="3:23" x14ac:dyDescent="0.15">
      <c r="C5150" t="s">
        <v>5154</v>
      </c>
      <c r="D5150" s="1">
        <v>2.1124773178525399E+18</v>
      </c>
      <c r="E5150" t="s">
        <v>8</v>
      </c>
      <c r="U5150" t="s">
        <v>5154</v>
      </c>
      <c r="V5150">
        <v>5146.5</v>
      </c>
      <c r="W5150" t="s">
        <v>8</v>
      </c>
    </row>
    <row r="5151" spans="3:23" x14ac:dyDescent="0.15">
      <c r="C5151" t="s">
        <v>5155</v>
      </c>
      <c r="D5151" s="1">
        <v>2.1195572165151099E+18</v>
      </c>
      <c r="E5151" t="s">
        <v>8</v>
      </c>
      <c r="U5151" t="s">
        <v>5155</v>
      </c>
      <c r="V5151">
        <v>5147.5</v>
      </c>
      <c r="W5151" t="s">
        <v>8</v>
      </c>
    </row>
    <row r="5152" spans="3:23" x14ac:dyDescent="0.15">
      <c r="C5152" t="s">
        <v>5156</v>
      </c>
      <c r="D5152" s="1">
        <v>2.12666012552161E+18</v>
      </c>
      <c r="E5152" t="s">
        <v>8</v>
      </c>
      <c r="U5152" t="s">
        <v>5156</v>
      </c>
      <c r="V5152">
        <v>5148.5</v>
      </c>
      <c r="W5152" t="s">
        <v>8</v>
      </c>
    </row>
    <row r="5153" spans="3:23" x14ac:dyDescent="0.15">
      <c r="C5153" t="s">
        <v>5157</v>
      </c>
      <c r="D5153" s="1">
        <v>2.1337861173923799E+18</v>
      </c>
      <c r="E5153" t="s">
        <v>8</v>
      </c>
      <c r="U5153" t="s">
        <v>5157</v>
      </c>
      <c r="V5153">
        <v>5149.5</v>
      </c>
      <c r="W5153" t="s">
        <v>8</v>
      </c>
    </row>
    <row r="5154" spans="3:23" x14ac:dyDescent="0.15">
      <c r="C5154" t="s">
        <v>5158</v>
      </c>
      <c r="D5154" s="1">
        <v>2.14093526490322E+18</v>
      </c>
      <c r="E5154" t="s">
        <v>8</v>
      </c>
      <c r="U5154" t="s">
        <v>5158</v>
      </c>
      <c r="V5154">
        <v>5150.5</v>
      </c>
      <c r="W5154" t="s">
        <v>8</v>
      </c>
    </row>
    <row r="5155" spans="3:23" x14ac:dyDescent="0.15">
      <c r="C5155" t="s">
        <v>5159</v>
      </c>
      <c r="D5155" s="1">
        <v>2.1481076410009101E+18</v>
      </c>
      <c r="E5155" t="s">
        <v>8</v>
      </c>
      <c r="U5155" t="s">
        <v>5159</v>
      </c>
      <c r="V5155">
        <v>5151.5</v>
      </c>
      <c r="W5155" t="s">
        <v>8</v>
      </c>
    </row>
    <row r="5156" spans="3:23" x14ac:dyDescent="0.15">
      <c r="C5156" t="s">
        <v>5160</v>
      </c>
      <c r="D5156" s="1">
        <v>2.1553033188893499E+18</v>
      </c>
      <c r="E5156" t="s">
        <v>8</v>
      </c>
      <c r="U5156" t="s">
        <v>5160</v>
      </c>
      <c r="V5156">
        <v>5152.5</v>
      </c>
      <c r="W5156" t="s">
        <v>8</v>
      </c>
    </row>
    <row r="5157" spans="3:23" x14ac:dyDescent="0.15">
      <c r="C5157" t="s">
        <v>5161</v>
      </c>
      <c r="D5157" s="1">
        <v>2.1625223719264699E+18</v>
      </c>
      <c r="E5157" t="s">
        <v>8</v>
      </c>
      <c r="U5157" t="s">
        <v>5161</v>
      </c>
      <c r="V5157">
        <v>5153.5</v>
      </c>
      <c r="W5157" t="s">
        <v>8</v>
      </c>
    </row>
    <row r="5158" spans="3:23" x14ac:dyDescent="0.15">
      <c r="C5158" t="s">
        <v>5162</v>
      </c>
      <c r="D5158" s="1">
        <v>2.16976487378113E+18</v>
      </c>
      <c r="E5158" t="s">
        <v>8</v>
      </c>
      <c r="U5158" t="s">
        <v>5162</v>
      </c>
      <c r="V5158">
        <v>5154.5</v>
      </c>
      <c r="W5158" t="s">
        <v>8</v>
      </c>
    </row>
    <row r="5159" spans="3:23" x14ac:dyDescent="0.15">
      <c r="C5159" t="s">
        <v>5163</v>
      </c>
      <c r="D5159" s="1">
        <v>2.17703089832513E+18</v>
      </c>
      <c r="E5159" t="s">
        <v>8</v>
      </c>
      <c r="U5159" t="s">
        <v>5163</v>
      </c>
      <c r="V5159">
        <v>5155.5</v>
      </c>
      <c r="W5159" t="s">
        <v>8</v>
      </c>
    </row>
    <row r="5160" spans="3:23" x14ac:dyDescent="0.15">
      <c r="C5160" t="s">
        <v>5164</v>
      </c>
      <c r="D5160" s="1">
        <v>2.18432051966414E+18</v>
      </c>
      <c r="E5160" t="s">
        <v>8</v>
      </c>
      <c r="U5160" t="s">
        <v>5164</v>
      </c>
      <c r="V5160">
        <v>5156.5</v>
      </c>
      <c r="W5160" t="s">
        <v>8</v>
      </c>
    </row>
    <row r="5161" spans="3:23" x14ac:dyDescent="0.15">
      <c r="C5161" t="s">
        <v>5165</v>
      </c>
      <c r="D5161" s="1">
        <v>2.1916338120643799E+18</v>
      </c>
      <c r="E5161" t="s">
        <v>8</v>
      </c>
      <c r="U5161" t="s">
        <v>5165</v>
      </c>
      <c r="V5161">
        <v>5157.5</v>
      </c>
      <c r="W5161" t="s">
        <v>8</v>
      </c>
    </row>
    <row r="5162" spans="3:23" x14ac:dyDescent="0.15">
      <c r="C5162" t="s">
        <v>5166</v>
      </c>
      <c r="D5162" s="1">
        <v>2.1989708500884101E+18</v>
      </c>
      <c r="E5162" t="s">
        <v>8</v>
      </c>
      <c r="U5162" t="s">
        <v>5166</v>
      </c>
      <c r="V5162">
        <v>5158.5</v>
      </c>
      <c r="W5162" t="s">
        <v>8</v>
      </c>
    </row>
    <row r="5163" spans="3:23" x14ac:dyDescent="0.15">
      <c r="C5163" t="s">
        <v>5167</v>
      </c>
      <c r="D5163" s="1">
        <v>2.20633170846866E+18</v>
      </c>
      <c r="E5163" t="s">
        <v>8</v>
      </c>
      <c r="U5163" t="s">
        <v>5167</v>
      </c>
      <c r="V5163">
        <v>5159.5</v>
      </c>
      <c r="W5163" t="s">
        <v>8</v>
      </c>
    </row>
    <row r="5164" spans="3:23" x14ac:dyDescent="0.15">
      <c r="C5164" t="s">
        <v>5168</v>
      </c>
      <c r="D5164" s="1">
        <v>2.2137164622559401E+18</v>
      </c>
      <c r="E5164" t="s">
        <v>8</v>
      </c>
      <c r="U5164" t="s">
        <v>5168</v>
      </c>
      <c r="V5164">
        <v>5160.5</v>
      </c>
      <c r="W5164" t="s">
        <v>8</v>
      </c>
    </row>
    <row r="5165" spans="3:23" x14ac:dyDescent="0.15">
      <c r="C5165" t="s">
        <v>5169</v>
      </c>
      <c r="D5165" s="1">
        <v>2.2211251866704699E+18</v>
      </c>
      <c r="E5165" t="s">
        <v>8</v>
      </c>
      <c r="U5165" t="s">
        <v>5169</v>
      </c>
      <c r="V5165">
        <v>5161.5</v>
      </c>
      <c r="W5165" t="s">
        <v>8</v>
      </c>
    </row>
    <row r="5166" spans="3:23" x14ac:dyDescent="0.15">
      <c r="C5166" t="s">
        <v>5170</v>
      </c>
      <c r="D5166" s="1">
        <v>2.22855795714638E+18</v>
      </c>
      <c r="E5166" t="s">
        <v>8</v>
      </c>
      <c r="U5166" t="s">
        <v>5170</v>
      </c>
      <c r="V5166">
        <v>5162.5</v>
      </c>
      <c r="W5166" t="s">
        <v>8</v>
      </c>
    </row>
    <row r="5167" spans="3:23" x14ac:dyDescent="0.15">
      <c r="C5167" t="s">
        <v>5171</v>
      </c>
      <c r="D5167" s="1">
        <v>2.2360148493394199E+18</v>
      </c>
      <c r="E5167" t="s">
        <v>8</v>
      </c>
      <c r="U5167" t="s">
        <v>5171</v>
      </c>
      <c r="V5167">
        <v>5163.5</v>
      </c>
      <c r="W5167" t="s">
        <v>8</v>
      </c>
    </row>
    <row r="5168" spans="3:23" x14ac:dyDescent="0.15">
      <c r="C5168" t="s">
        <v>5172</v>
      </c>
      <c r="D5168" s="1">
        <v>2.2434959392037801E+18</v>
      </c>
      <c r="E5168" t="s">
        <v>8</v>
      </c>
      <c r="U5168" t="s">
        <v>5172</v>
      </c>
      <c r="V5168">
        <v>5164.5</v>
      </c>
      <c r="W5168" t="s">
        <v>8</v>
      </c>
    </row>
    <row r="5169" spans="3:23" x14ac:dyDescent="0.15">
      <c r="C5169" t="s">
        <v>5173</v>
      </c>
      <c r="D5169" s="1">
        <v>2.2510013028658401E+18</v>
      </c>
      <c r="E5169" t="s">
        <v>8</v>
      </c>
      <c r="U5169" t="s">
        <v>5173</v>
      </c>
      <c r="V5169">
        <v>5165.5</v>
      </c>
      <c r="W5169" t="s">
        <v>8</v>
      </c>
    </row>
    <row r="5170" spans="3:23" x14ac:dyDescent="0.15">
      <c r="C5170" t="s">
        <v>5174</v>
      </c>
      <c r="D5170" s="1">
        <v>2.25853101675261E+18</v>
      </c>
      <c r="E5170" t="s">
        <v>8</v>
      </c>
      <c r="U5170" t="s">
        <v>5174</v>
      </c>
      <c r="V5170">
        <v>5166.5</v>
      </c>
      <c r="W5170" t="s">
        <v>8</v>
      </c>
    </row>
    <row r="5171" spans="3:23" x14ac:dyDescent="0.15">
      <c r="C5171" t="s">
        <v>5175</v>
      </c>
      <c r="D5171" s="1">
        <v>2.2660851574315599E+18</v>
      </c>
      <c r="E5171" t="s">
        <v>8</v>
      </c>
      <c r="U5171" t="s">
        <v>5175</v>
      </c>
      <c r="V5171">
        <v>5167.5</v>
      </c>
      <c r="W5171" t="s">
        <v>8</v>
      </c>
    </row>
    <row r="5172" spans="3:23" x14ac:dyDescent="0.15">
      <c r="C5172" t="s">
        <v>5176</v>
      </c>
      <c r="D5172" s="1">
        <v>2.2736638017381399E+18</v>
      </c>
      <c r="E5172" t="s">
        <v>8</v>
      </c>
      <c r="U5172" t="s">
        <v>5176</v>
      </c>
      <c r="V5172">
        <v>5168.5</v>
      </c>
      <c r="W5172" t="s">
        <v>8</v>
      </c>
    </row>
    <row r="5173" spans="3:23" x14ac:dyDescent="0.15">
      <c r="C5173" t="s">
        <v>5177</v>
      </c>
      <c r="D5173" s="1">
        <v>2.2812670267534799E+18</v>
      </c>
      <c r="E5173" t="s">
        <v>8</v>
      </c>
      <c r="U5173" t="s">
        <v>5177</v>
      </c>
      <c r="V5173">
        <v>5169.5</v>
      </c>
      <c r="W5173" t="s">
        <v>8</v>
      </c>
    </row>
    <row r="5174" spans="3:23" x14ac:dyDescent="0.15">
      <c r="C5174" t="s">
        <v>5178</v>
      </c>
      <c r="D5174" s="1">
        <v>2.2888949098416799E+18</v>
      </c>
      <c r="E5174" t="s">
        <v>8</v>
      </c>
      <c r="U5174" t="s">
        <v>5178</v>
      </c>
      <c r="V5174">
        <v>5170.5</v>
      </c>
      <c r="W5174" t="s">
        <v>8</v>
      </c>
    </row>
    <row r="5175" spans="3:23" x14ac:dyDescent="0.15">
      <c r="C5175" t="s">
        <v>5179</v>
      </c>
      <c r="D5175" s="1">
        <v>2.2965475285269601E+18</v>
      </c>
      <c r="E5175" t="s">
        <v>8</v>
      </c>
      <c r="U5175" t="s">
        <v>5179</v>
      </c>
      <c r="V5175">
        <v>5171.5</v>
      </c>
      <c r="W5175" t="s">
        <v>8</v>
      </c>
    </row>
    <row r="5176" spans="3:23" x14ac:dyDescent="0.15">
      <c r="C5176" t="s">
        <v>5180</v>
      </c>
      <c r="D5176" s="1">
        <v>2.3042249606110899E+18</v>
      </c>
      <c r="E5176" t="s">
        <v>8</v>
      </c>
      <c r="U5176" t="s">
        <v>5180</v>
      </c>
      <c r="V5176">
        <v>5172.5</v>
      </c>
      <c r="W5176" t="s">
        <v>8</v>
      </c>
    </row>
    <row r="5177" spans="3:23" x14ac:dyDescent="0.15">
      <c r="C5177" t="s">
        <v>5181</v>
      </c>
      <c r="D5177" s="1">
        <v>2.3119272840767099E+18</v>
      </c>
      <c r="E5177" t="s">
        <v>8</v>
      </c>
      <c r="U5177" t="s">
        <v>5181</v>
      </c>
      <c r="V5177">
        <v>5173.5</v>
      </c>
      <c r="W5177" t="s">
        <v>8</v>
      </c>
    </row>
    <row r="5178" spans="3:23" x14ac:dyDescent="0.15">
      <c r="C5178" t="s">
        <v>5182</v>
      </c>
      <c r="D5178" s="1">
        <v>2.31965457720832E+18</v>
      </c>
      <c r="E5178" t="s">
        <v>8</v>
      </c>
      <c r="U5178" t="s">
        <v>5182</v>
      </c>
      <c r="V5178">
        <v>5174.5</v>
      </c>
      <c r="W5178" t="s">
        <v>8</v>
      </c>
    </row>
    <row r="5179" spans="3:23" x14ac:dyDescent="0.15">
      <c r="C5179" t="s">
        <v>5183</v>
      </c>
      <c r="D5179" s="1">
        <v>2.3274069185248901E+18</v>
      </c>
      <c r="E5179" t="s">
        <v>8</v>
      </c>
      <c r="U5179" t="s">
        <v>5183</v>
      </c>
      <c r="V5179">
        <v>5175.5</v>
      </c>
      <c r="W5179" t="s">
        <v>8</v>
      </c>
    </row>
    <row r="5180" spans="3:23" x14ac:dyDescent="0.15">
      <c r="C5180" t="s">
        <v>5184</v>
      </c>
      <c r="D5180" s="1">
        <v>2.3351843867929201E+18</v>
      </c>
      <c r="E5180" t="s">
        <v>8</v>
      </c>
      <c r="U5180" t="s">
        <v>5184</v>
      </c>
      <c r="V5180">
        <v>5176.5</v>
      </c>
      <c r="W5180" t="s">
        <v>8</v>
      </c>
    </row>
    <row r="5181" spans="3:23" x14ac:dyDescent="0.15">
      <c r="C5181" t="s">
        <v>5185</v>
      </c>
      <c r="D5181" s="1">
        <v>2.3429870609338598E+18</v>
      </c>
      <c r="E5181" t="s">
        <v>8</v>
      </c>
      <c r="U5181" t="s">
        <v>5185</v>
      </c>
      <c r="V5181">
        <v>5177.5</v>
      </c>
      <c r="W5181" t="s">
        <v>8</v>
      </c>
    </row>
    <row r="5182" spans="3:23" x14ac:dyDescent="0.15">
      <c r="C5182" t="s">
        <v>5186</v>
      </c>
      <c r="D5182" s="1">
        <v>2.3508150201968701E+18</v>
      </c>
      <c r="E5182" t="s">
        <v>8</v>
      </c>
      <c r="U5182" t="s">
        <v>5186</v>
      </c>
      <c r="V5182">
        <v>5178.5</v>
      </c>
      <c r="W5182" t="s">
        <v>8</v>
      </c>
    </row>
    <row r="5183" spans="3:23" x14ac:dyDescent="0.15">
      <c r="C5183" t="s">
        <v>5187</v>
      </c>
      <c r="D5183" s="1">
        <v>2.3586683440208901E+18</v>
      </c>
      <c r="E5183" t="s">
        <v>8</v>
      </c>
      <c r="U5183" t="s">
        <v>5187</v>
      </c>
      <c r="V5183">
        <v>5179.5</v>
      </c>
      <c r="W5183" t="s">
        <v>8</v>
      </c>
    </row>
    <row r="5184" spans="3:23" x14ac:dyDescent="0.15">
      <c r="C5184" t="s">
        <v>5188</v>
      </c>
      <c r="D5184" s="1">
        <v>2.36654711215006E+18</v>
      </c>
      <c r="E5184" t="s">
        <v>8</v>
      </c>
      <c r="U5184" t="s">
        <v>5188</v>
      </c>
      <c r="V5184">
        <v>5180.5</v>
      </c>
      <c r="W5184" t="s">
        <v>8</v>
      </c>
    </row>
    <row r="5185" spans="3:23" x14ac:dyDescent="0.15">
      <c r="C5185" t="s">
        <v>5189</v>
      </c>
      <c r="D5185" s="1">
        <v>2.3744514045379E+18</v>
      </c>
      <c r="E5185" t="s">
        <v>8</v>
      </c>
      <c r="U5185" t="s">
        <v>5189</v>
      </c>
      <c r="V5185">
        <v>5181.5</v>
      </c>
      <c r="W5185" t="s">
        <v>8</v>
      </c>
    </row>
    <row r="5186" spans="3:23" x14ac:dyDescent="0.15">
      <c r="C5186" t="s">
        <v>5190</v>
      </c>
      <c r="D5186" s="1">
        <v>2.3823813013607598E+18</v>
      </c>
      <c r="E5186" t="s">
        <v>8</v>
      </c>
      <c r="U5186" t="s">
        <v>5190</v>
      </c>
      <c r="V5186">
        <v>5182.5</v>
      </c>
      <c r="W5186" t="s">
        <v>8</v>
      </c>
    </row>
    <row r="5187" spans="3:23" x14ac:dyDescent="0.15">
      <c r="C5187" t="s">
        <v>5191</v>
      </c>
      <c r="D5187" s="1">
        <v>2.3903368830127401E+18</v>
      </c>
      <c r="E5187" t="s">
        <v>8</v>
      </c>
      <c r="U5187" t="s">
        <v>5191</v>
      </c>
      <c r="V5187">
        <v>5183.5</v>
      </c>
      <c r="W5187" t="s">
        <v>8</v>
      </c>
    </row>
    <row r="5188" spans="3:23" x14ac:dyDescent="0.15">
      <c r="C5188" t="s">
        <v>5192</v>
      </c>
      <c r="D5188" s="1">
        <v>2.3983182302269901E+18</v>
      </c>
      <c r="E5188" t="s">
        <v>8</v>
      </c>
      <c r="U5188" t="s">
        <v>5192</v>
      </c>
      <c r="V5188">
        <v>5184.5</v>
      </c>
      <c r="W5188" t="s">
        <v>8</v>
      </c>
    </row>
    <row r="5189" spans="3:23" x14ac:dyDescent="0.15">
      <c r="C5189" t="s">
        <v>5193</v>
      </c>
      <c r="D5189" s="1">
        <v>2.4063254239122299E+18</v>
      </c>
      <c r="E5189" t="s">
        <v>8</v>
      </c>
      <c r="U5189" t="s">
        <v>5193</v>
      </c>
      <c r="V5189">
        <v>5185.5</v>
      </c>
      <c r="W5189" t="s">
        <v>8</v>
      </c>
    </row>
    <row r="5190" spans="3:23" x14ac:dyDescent="0.15">
      <c r="C5190" t="s">
        <v>5194</v>
      </c>
      <c r="D5190" s="1">
        <v>2.4143585452798802E+18</v>
      </c>
      <c r="E5190" t="s">
        <v>8</v>
      </c>
      <c r="U5190" t="s">
        <v>5194</v>
      </c>
      <c r="V5190">
        <v>5186.5</v>
      </c>
      <c r="W5190" t="s">
        <v>8</v>
      </c>
    </row>
    <row r="5191" spans="3:23" x14ac:dyDescent="0.15">
      <c r="C5191" t="s">
        <v>5195</v>
      </c>
      <c r="D5191" s="1">
        <v>2.4224176757126502E+18</v>
      </c>
      <c r="E5191" t="s">
        <v>8</v>
      </c>
      <c r="U5191" t="s">
        <v>5195</v>
      </c>
      <c r="V5191">
        <v>5187.5</v>
      </c>
      <c r="W5191" t="s">
        <v>8</v>
      </c>
    </row>
    <row r="5192" spans="3:23" x14ac:dyDescent="0.15">
      <c r="C5192" t="s">
        <v>5196</v>
      </c>
      <c r="D5192" s="1">
        <v>2.4305028968749399E+18</v>
      </c>
      <c r="E5192" t="s">
        <v>8</v>
      </c>
      <c r="U5192" t="s">
        <v>5196</v>
      </c>
      <c r="V5192">
        <v>5188.5</v>
      </c>
      <c r="W5192" t="s">
        <v>8</v>
      </c>
    </row>
    <row r="5193" spans="3:23" x14ac:dyDescent="0.15">
      <c r="C5193" t="s">
        <v>5197</v>
      </c>
      <c r="D5193" s="1">
        <v>2.4386142906738099E+18</v>
      </c>
      <c r="E5193" t="s">
        <v>8</v>
      </c>
      <c r="U5193" t="s">
        <v>5197</v>
      </c>
      <c r="V5193">
        <v>5189.5</v>
      </c>
      <c r="W5193" t="s">
        <v>8</v>
      </c>
    </row>
    <row r="5194" spans="3:23" x14ac:dyDescent="0.15">
      <c r="C5194" t="s">
        <v>5198</v>
      </c>
      <c r="D5194" s="1">
        <v>2.4467519393334902E+18</v>
      </c>
      <c r="E5194" t="s">
        <v>8</v>
      </c>
      <c r="U5194" t="s">
        <v>5198</v>
      </c>
      <c r="V5194">
        <v>5190.5</v>
      </c>
      <c r="W5194" t="s">
        <v>8</v>
      </c>
    </row>
    <row r="5195" spans="3:23" x14ac:dyDescent="0.15">
      <c r="C5195" t="s">
        <v>5199</v>
      </c>
      <c r="D5195" s="1">
        <v>2.4549159252400901E+18</v>
      </c>
      <c r="E5195" t="s">
        <v>8</v>
      </c>
      <c r="U5195" t="s">
        <v>5199</v>
      </c>
      <c r="V5195">
        <v>5191.5</v>
      </c>
      <c r="W5195" t="s">
        <v>8</v>
      </c>
    </row>
    <row r="5196" spans="3:23" x14ac:dyDescent="0.15">
      <c r="C5196" t="s">
        <v>5200</v>
      </c>
      <c r="D5196" s="1">
        <v>2.4631063310688599E+18</v>
      </c>
      <c r="E5196" t="s">
        <v>8</v>
      </c>
      <c r="U5196" t="s">
        <v>5200</v>
      </c>
      <c r="V5196">
        <v>5192.5</v>
      </c>
      <c r="W5196" t="s">
        <v>8</v>
      </c>
    </row>
    <row r="5197" spans="3:23" x14ac:dyDescent="0.15">
      <c r="C5197" t="s">
        <v>5201</v>
      </c>
      <c r="D5197" s="1">
        <v>2.4713232397086198E+18</v>
      </c>
      <c r="E5197" t="s">
        <v>8</v>
      </c>
      <c r="U5197" t="s">
        <v>5201</v>
      </c>
      <c r="V5197">
        <v>5193.5</v>
      </c>
      <c r="W5197" t="s">
        <v>8</v>
      </c>
    </row>
    <row r="5198" spans="3:23" x14ac:dyDescent="0.15">
      <c r="C5198" t="s">
        <v>5202</v>
      </c>
      <c r="D5198" s="1">
        <v>2.4795667343471099E+18</v>
      </c>
      <c r="E5198" t="s">
        <v>8</v>
      </c>
      <c r="U5198" t="s">
        <v>5202</v>
      </c>
      <c r="V5198">
        <v>5194.5</v>
      </c>
      <c r="W5198" t="s">
        <v>8</v>
      </c>
    </row>
    <row r="5199" spans="3:23" x14ac:dyDescent="0.15">
      <c r="C5199" t="s">
        <v>5203</v>
      </c>
      <c r="D5199" s="1">
        <v>2.4878368984153001E+18</v>
      </c>
      <c r="E5199" t="s">
        <v>8</v>
      </c>
      <c r="U5199" t="s">
        <v>5203</v>
      </c>
      <c r="V5199">
        <v>5195.5</v>
      </c>
      <c r="W5199" t="s">
        <v>8</v>
      </c>
    </row>
    <row r="5200" spans="3:23" x14ac:dyDescent="0.15">
      <c r="C5200" t="s">
        <v>5204</v>
      </c>
      <c r="D5200" s="1">
        <v>2.4961338156386401E+18</v>
      </c>
      <c r="E5200" t="s">
        <v>8</v>
      </c>
      <c r="U5200" t="s">
        <v>5204</v>
      </c>
      <c r="V5200">
        <v>5196.5</v>
      </c>
      <c r="W5200" t="s">
        <v>8</v>
      </c>
    </row>
    <row r="5201" spans="3:23" x14ac:dyDescent="0.15">
      <c r="C5201" t="s">
        <v>5205</v>
      </c>
      <c r="D5201" s="1">
        <v>2.5044575698788598E+18</v>
      </c>
      <c r="E5201" t="s">
        <v>8</v>
      </c>
      <c r="U5201" t="s">
        <v>5205</v>
      </c>
      <c r="V5201">
        <v>5197.5</v>
      </c>
      <c r="W5201" t="s">
        <v>8</v>
      </c>
    </row>
    <row r="5202" spans="3:23" x14ac:dyDescent="0.15">
      <c r="C5202" t="s">
        <v>5206</v>
      </c>
      <c r="D5202" s="1">
        <v>2.5128082453522898E+18</v>
      </c>
      <c r="E5202" t="s">
        <v>8</v>
      </c>
      <c r="U5202" t="s">
        <v>5206</v>
      </c>
      <c r="V5202">
        <v>5198.5</v>
      </c>
      <c r="W5202" t="s">
        <v>8</v>
      </c>
    </row>
    <row r="5203" spans="3:23" x14ac:dyDescent="0.15">
      <c r="C5203" t="s">
        <v>5207</v>
      </c>
      <c r="D5203" s="1">
        <v>2.5211859264879698E+18</v>
      </c>
      <c r="E5203" t="s">
        <v>8</v>
      </c>
      <c r="U5203" t="s">
        <v>5207</v>
      </c>
      <c r="V5203">
        <v>5199.5</v>
      </c>
      <c r="W5203" t="s">
        <v>8</v>
      </c>
    </row>
    <row r="5204" spans="3:23" x14ac:dyDescent="0.15">
      <c r="C5204" t="s">
        <v>5208</v>
      </c>
      <c r="D5204" s="1">
        <v>2.5295906980216402E+18</v>
      </c>
      <c r="E5204" t="s">
        <v>8</v>
      </c>
      <c r="U5204" t="s">
        <v>5208</v>
      </c>
      <c r="V5204">
        <v>5200.5</v>
      </c>
      <c r="W5204" t="s">
        <v>8</v>
      </c>
    </row>
    <row r="5205" spans="3:23" x14ac:dyDescent="0.15">
      <c r="C5205" t="s">
        <v>5209</v>
      </c>
      <c r="D5205" s="1">
        <v>2.5380226449165501E+18</v>
      </c>
      <c r="E5205" t="s">
        <v>8</v>
      </c>
      <c r="U5205" t="s">
        <v>5209</v>
      </c>
      <c r="V5205">
        <v>5201.5</v>
      </c>
      <c r="W5205" t="s">
        <v>8</v>
      </c>
    </row>
    <row r="5206" spans="3:23" x14ac:dyDescent="0.15">
      <c r="C5206" t="s">
        <v>5210</v>
      </c>
      <c r="D5206" s="1">
        <v>2.5464818523866798E+18</v>
      </c>
      <c r="E5206" t="s">
        <v>8</v>
      </c>
      <c r="U5206" t="s">
        <v>5210</v>
      </c>
      <c r="V5206">
        <v>5202.5</v>
      </c>
      <c r="W5206" t="s">
        <v>8</v>
      </c>
    </row>
    <row r="5207" spans="3:23" x14ac:dyDescent="0.15">
      <c r="C5207" t="s">
        <v>5211</v>
      </c>
      <c r="D5207" s="1">
        <v>2.5549684058557998E+18</v>
      </c>
      <c r="E5207" t="s">
        <v>8</v>
      </c>
      <c r="U5207" t="s">
        <v>5211</v>
      </c>
      <c r="V5207">
        <v>5203.5</v>
      </c>
      <c r="W5207" t="s">
        <v>8</v>
      </c>
    </row>
    <row r="5208" spans="3:23" x14ac:dyDescent="0.15">
      <c r="C5208" t="s">
        <v>5212</v>
      </c>
      <c r="D5208" s="1">
        <v>2.5634823911120799E+18</v>
      </c>
      <c r="E5208" t="s">
        <v>8</v>
      </c>
      <c r="U5208" t="s">
        <v>5212</v>
      </c>
      <c r="V5208">
        <v>5204.5</v>
      </c>
      <c r="W5208" t="s">
        <v>8</v>
      </c>
    </row>
    <row r="5209" spans="3:23" x14ac:dyDescent="0.15">
      <c r="C5209" t="s">
        <v>5213</v>
      </c>
      <c r="D5209" s="1">
        <v>2.5720238941474801E+18</v>
      </c>
      <c r="E5209" t="s">
        <v>8</v>
      </c>
      <c r="U5209" t="s">
        <v>5213</v>
      </c>
      <c r="V5209">
        <v>5205.5</v>
      </c>
      <c r="W5209" t="s">
        <v>8</v>
      </c>
    </row>
    <row r="5210" spans="3:23" x14ac:dyDescent="0.15">
      <c r="C5210" t="s">
        <v>5214</v>
      </c>
      <c r="D5210" s="1">
        <v>2.5805930012458301E+18</v>
      </c>
      <c r="E5210" t="s">
        <v>8</v>
      </c>
      <c r="U5210" t="s">
        <v>5214</v>
      </c>
      <c r="V5210">
        <v>5206.5</v>
      </c>
      <c r="W5210" t="s">
        <v>8</v>
      </c>
    </row>
    <row r="5211" spans="3:23" x14ac:dyDescent="0.15">
      <c r="C5211" t="s">
        <v>5215</v>
      </c>
      <c r="D5211" s="1">
        <v>2.5891897988928599E+18</v>
      </c>
      <c r="E5211" t="s">
        <v>8</v>
      </c>
      <c r="U5211" t="s">
        <v>5215</v>
      </c>
      <c r="V5211">
        <v>5207.5</v>
      </c>
      <c r="W5211" t="s">
        <v>8</v>
      </c>
    </row>
    <row r="5212" spans="3:23" x14ac:dyDescent="0.15">
      <c r="C5212" t="s">
        <v>5216</v>
      </c>
      <c r="D5212" s="1">
        <v>2.5978143738771302E+18</v>
      </c>
      <c r="E5212" t="s">
        <v>8</v>
      </c>
      <c r="U5212" t="s">
        <v>5216</v>
      </c>
      <c r="V5212">
        <v>5208.5</v>
      </c>
      <c r="W5212" t="s">
        <v>8</v>
      </c>
    </row>
    <row r="5213" spans="3:23" x14ac:dyDescent="0.15">
      <c r="C5213" t="s">
        <v>5217</v>
      </c>
      <c r="D5213" s="1">
        <v>2.6064668132199598E+18</v>
      </c>
      <c r="E5213" t="s">
        <v>8</v>
      </c>
      <c r="U5213" t="s">
        <v>5217</v>
      </c>
      <c r="V5213">
        <v>5209.5</v>
      </c>
      <c r="W5213" t="s">
        <v>8</v>
      </c>
    </row>
    <row r="5214" spans="3:23" x14ac:dyDescent="0.15">
      <c r="C5214" t="s">
        <v>5218</v>
      </c>
      <c r="D5214" s="1">
        <v>2.6151472043029299E+18</v>
      </c>
      <c r="E5214" t="s">
        <v>8</v>
      </c>
      <c r="U5214" t="s">
        <v>5218</v>
      </c>
      <c r="V5214">
        <v>5210.5</v>
      </c>
      <c r="W5214" t="s">
        <v>8</v>
      </c>
    </row>
    <row r="5215" spans="3:23" x14ac:dyDescent="0.15">
      <c r="C5215" t="s">
        <v>5219</v>
      </c>
      <c r="D5215" s="1">
        <v>2.62385563468083E+18</v>
      </c>
      <c r="E5215" t="s">
        <v>8</v>
      </c>
      <c r="U5215" t="s">
        <v>5219</v>
      </c>
      <c r="V5215">
        <v>5211.5</v>
      </c>
      <c r="W5215" t="s">
        <v>8</v>
      </c>
    </row>
    <row r="5216" spans="3:23" x14ac:dyDescent="0.15">
      <c r="C5216" t="s">
        <v>5220</v>
      </c>
      <c r="D5216" s="1">
        <v>2.6325921921895501E+18</v>
      </c>
      <c r="E5216" t="s">
        <v>8</v>
      </c>
      <c r="U5216" t="s">
        <v>5220</v>
      </c>
      <c r="V5216">
        <v>5212.5</v>
      </c>
      <c r="W5216" t="s">
        <v>8</v>
      </c>
    </row>
    <row r="5217" spans="3:23" x14ac:dyDescent="0.15">
      <c r="C5217" t="s">
        <v>5221</v>
      </c>
      <c r="D5217" s="1">
        <v>2.6413569649180401E+18</v>
      </c>
      <c r="E5217" t="s">
        <v>8</v>
      </c>
      <c r="U5217" t="s">
        <v>5221</v>
      </c>
      <c r="V5217">
        <v>5213.5</v>
      </c>
      <c r="W5217" t="s">
        <v>8</v>
      </c>
    </row>
    <row r="5218" spans="3:23" x14ac:dyDescent="0.15">
      <c r="C5218" t="s">
        <v>5222</v>
      </c>
      <c r="D5218" s="1">
        <v>2.6501500412656502E+18</v>
      </c>
      <c r="E5218" t="s">
        <v>8</v>
      </c>
      <c r="U5218" t="s">
        <v>5222</v>
      </c>
      <c r="V5218">
        <v>5214.5</v>
      </c>
      <c r="W5218" t="s">
        <v>8</v>
      </c>
    </row>
    <row r="5219" spans="3:23" x14ac:dyDescent="0.15">
      <c r="C5219" t="s">
        <v>5223</v>
      </c>
      <c r="D5219" s="1">
        <v>2.65897150988147E+18</v>
      </c>
      <c r="E5219" t="s">
        <v>8</v>
      </c>
      <c r="U5219" t="s">
        <v>5223</v>
      </c>
      <c r="V5219">
        <v>5215.5</v>
      </c>
      <c r="W5219" t="s">
        <v>8</v>
      </c>
    </row>
    <row r="5220" spans="3:23" x14ac:dyDescent="0.15">
      <c r="C5220" t="s">
        <v>5224</v>
      </c>
      <c r="D5220" s="1">
        <v>2.66782145973009E+18</v>
      </c>
      <c r="E5220" t="s">
        <v>8</v>
      </c>
      <c r="U5220" t="s">
        <v>5224</v>
      </c>
      <c r="V5220">
        <v>5216.5</v>
      </c>
      <c r="W5220" t="s">
        <v>8</v>
      </c>
    </row>
    <row r="5221" spans="3:23" x14ac:dyDescent="0.15">
      <c r="C5221" t="s">
        <v>5225</v>
      </c>
      <c r="D5221" s="1">
        <v>2.6766999799307402E+18</v>
      </c>
      <c r="E5221" t="s">
        <v>8</v>
      </c>
      <c r="U5221" t="s">
        <v>5225</v>
      </c>
      <c r="V5221">
        <v>5217.5</v>
      </c>
      <c r="W5221" t="s">
        <v>8</v>
      </c>
    </row>
    <row r="5222" spans="3:23" x14ac:dyDescent="0.15">
      <c r="C5222" t="s">
        <v>5226</v>
      </c>
      <c r="D5222" s="1">
        <v>2.6856071599552799E+18</v>
      </c>
      <c r="E5222" t="s">
        <v>8</v>
      </c>
      <c r="U5222" t="s">
        <v>5226</v>
      </c>
      <c r="V5222">
        <v>5218.5</v>
      </c>
      <c r="W5222" t="s">
        <v>8</v>
      </c>
    </row>
    <row r="5223" spans="3:23" x14ac:dyDescent="0.15">
      <c r="C5223" t="s">
        <v>5227</v>
      </c>
      <c r="D5223" s="1">
        <v>2.6945430895312901E+18</v>
      </c>
      <c r="E5223" t="s">
        <v>8</v>
      </c>
      <c r="U5223" t="s">
        <v>5227</v>
      </c>
      <c r="V5223">
        <v>5219.5</v>
      </c>
      <c r="W5223" t="s">
        <v>8</v>
      </c>
    </row>
    <row r="5224" spans="3:23" x14ac:dyDescent="0.15">
      <c r="C5224" t="s">
        <v>5228</v>
      </c>
      <c r="D5224" s="1">
        <v>2.7035078586916398E+18</v>
      </c>
      <c r="E5224" t="s">
        <v>8</v>
      </c>
      <c r="U5224" t="s">
        <v>5228</v>
      </c>
      <c r="V5224">
        <v>5220.5</v>
      </c>
      <c r="W5224" t="s">
        <v>8</v>
      </c>
    </row>
    <row r="5225" spans="3:23" x14ac:dyDescent="0.15">
      <c r="C5225" t="s">
        <v>5229</v>
      </c>
      <c r="D5225" s="1">
        <v>2.7125015577018102E+18</v>
      </c>
      <c r="E5225" t="s">
        <v>8</v>
      </c>
      <c r="U5225" t="s">
        <v>5229</v>
      </c>
      <c r="V5225">
        <v>5221.5</v>
      </c>
      <c r="W5225" t="s">
        <v>8</v>
      </c>
    </row>
    <row r="5226" spans="3:23" x14ac:dyDescent="0.15">
      <c r="C5226" t="s">
        <v>5230</v>
      </c>
      <c r="D5226" s="1">
        <v>2.72152427712209E+18</v>
      </c>
      <c r="E5226" t="s">
        <v>8</v>
      </c>
      <c r="U5226" t="s">
        <v>5230</v>
      </c>
      <c r="V5226">
        <v>5222.5</v>
      </c>
      <c r="W5226" t="s">
        <v>8</v>
      </c>
    </row>
    <row r="5227" spans="3:23" x14ac:dyDescent="0.15">
      <c r="C5227" t="s">
        <v>5231</v>
      </c>
      <c r="D5227" s="1">
        <v>2.7305761077167601E+18</v>
      </c>
      <c r="E5227" t="s">
        <v>8</v>
      </c>
      <c r="U5227" t="s">
        <v>5231</v>
      </c>
      <c r="V5227">
        <v>5223.5</v>
      </c>
      <c r="W5227" t="s">
        <v>8</v>
      </c>
    </row>
    <row r="5228" spans="3:23" x14ac:dyDescent="0.15">
      <c r="C5228" t="s">
        <v>5232</v>
      </c>
      <c r="D5228" s="1">
        <v>2.7396571406302802E+18</v>
      </c>
      <c r="E5228" t="s">
        <v>8</v>
      </c>
      <c r="U5228" t="s">
        <v>5232</v>
      </c>
      <c r="V5228">
        <v>5224.5</v>
      </c>
      <c r="W5228" t="s">
        <v>8</v>
      </c>
    </row>
    <row r="5229" spans="3:23" x14ac:dyDescent="0.15">
      <c r="C5229" t="s">
        <v>5233</v>
      </c>
      <c r="D5229" s="1">
        <v>2.7487674672457902E+18</v>
      </c>
      <c r="E5229" t="s">
        <v>8</v>
      </c>
      <c r="U5229" t="s">
        <v>5233</v>
      </c>
      <c r="V5229">
        <v>5225.5</v>
      </c>
      <c r="W5229" t="s">
        <v>8</v>
      </c>
    </row>
    <row r="5230" spans="3:23" x14ac:dyDescent="0.15">
      <c r="C5230" t="s">
        <v>5234</v>
      </c>
      <c r="D5230" s="1">
        <v>2.7579071792352799E+18</v>
      </c>
      <c r="E5230" t="s">
        <v>8</v>
      </c>
      <c r="U5230" t="s">
        <v>5234</v>
      </c>
      <c r="V5230">
        <v>5226.5</v>
      </c>
      <c r="W5230" t="s">
        <v>8</v>
      </c>
    </row>
    <row r="5231" spans="3:23" x14ac:dyDescent="0.15">
      <c r="C5231" t="s">
        <v>5235</v>
      </c>
      <c r="D5231" s="1">
        <v>2.76707636848992E+18</v>
      </c>
      <c r="E5231" t="s">
        <v>8</v>
      </c>
      <c r="U5231" t="s">
        <v>5235</v>
      </c>
      <c r="V5231">
        <v>5227.5</v>
      </c>
      <c r="W5231" t="s">
        <v>8</v>
      </c>
    </row>
    <row r="5232" spans="3:23" x14ac:dyDescent="0.15">
      <c r="C5232" t="s">
        <v>5236</v>
      </c>
      <c r="D5232" s="1">
        <v>2.7762751272378501E+18</v>
      </c>
      <c r="E5232" t="s">
        <v>8</v>
      </c>
      <c r="U5232" t="s">
        <v>5236</v>
      </c>
      <c r="V5232">
        <v>5228.5</v>
      </c>
      <c r="W5232" t="s">
        <v>8</v>
      </c>
    </row>
    <row r="5233" spans="3:23" x14ac:dyDescent="0.15">
      <c r="C5233" t="s">
        <v>5237</v>
      </c>
      <c r="D5233" s="1">
        <v>2.78550354793549E+18</v>
      </c>
      <c r="E5233" t="s">
        <v>8</v>
      </c>
      <c r="U5233" t="s">
        <v>5237</v>
      </c>
      <c r="V5233">
        <v>5229.5</v>
      </c>
      <c r="W5233" t="s">
        <v>8</v>
      </c>
    </row>
    <row r="5234" spans="3:23" x14ac:dyDescent="0.15">
      <c r="C5234" t="s">
        <v>5238</v>
      </c>
      <c r="D5234" s="1">
        <v>2.7947617234191898E+18</v>
      </c>
      <c r="E5234" t="s">
        <v>8</v>
      </c>
      <c r="U5234" t="s">
        <v>5238</v>
      </c>
      <c r="V5234">
        <v>5230.5</v>
      </c>
      <c r="W5234" t="s">
        <v>8</v>
      </c>
    </row>
    <row r="5235" spans="3:23" x14ac:dyDescent="0.15">
      <c r="C5235" t="s">
        <v>5239</v>
      </c>
      <c r="D5235" s="1">
        <v>2.8040497467284598E+18</v>
      </c>
      <c r="E5235" t="s">
        <v>8</v>
      </c>
      <c r="U5235" t="s">
        <v>5239</v>
      </c>
      <c r="V5235">
        <v>5231.5</v>
      </c>
      <c r="W5235" t="s">
        <v>8</v>
      </c>
    </row>
    <row r="5236" spans="3:23" x14ac:dyDescent="0.15">
      <c r="C5236" t="s">
        <v>5240</v>
      </c>
      <c r="D5236" s="1">
        <v>2.8133677111816699E+18</v>
      </c>
      <c r="E5236" t="s">
        <v>8</v>
      </c>
      <c r="U5236" t="s">
        <v>5240</v>
      </c>
      <c r="V5236">
        <v>5232.5</v>
      </c>
      <c r="W5236" t="s">
        <v>8</v>
      </c>
    </row>
    <row r="5237" spans="3:23" x14ac:dyDescent="0.15">
      <c r="C5237" t="s">
        <v>5241</v>
      </c>
      <c r="D5237" s="1">
        <v>2.8227157103698202E+18</v>
      </c>
      <c r="E5237" t="s">
        <v>8</v>
      </c>
      <c r="U5237" t="s">
        <v>5241</v>
      </c>
      <c r="V5237">
        <v>5233.5</v>
      </c>
      <c r="W5237" t="s">
        <v>8</v>
      </c>
    </row>
    <row r="5238" spans="3:23" x14ac:dyDescent="0.15">
      <c r="C5238" t="s">
        <v>5242</v>
      </c>
      <c r="D5238" s="1">
        <v>2.8320938382306299E+18</v>
      </c>
      <c r="E5238" t="s">
        <v>8</v>
      </c>
      <c r="U5238" t="s">
        <v>5242</v>
      </c>
      <c r="V5238">
        <v>5234.5</v>
      </c>
      <c r="W5238" t="s">
        <v>8</v>
      </c>
    </row>
    <row r="5239" spans="3:23" x14ac:dyDescent="0.15">
      <c r="C5239" t="s">
        <v>5243</v>
      </c>
      <c r="D5239" s="1">
        <v>2.8415021889292298E+18</v>
      </c>
      <c r="E5239" t="s">
        <v>8</v>
      </c>
      <c r="U5239" t="s">
        <v>5243</v>
      </c>
      <c r="V5239">
        <v>5235.5</v>
      </c>
      <c r="W5239" t="s">
        <v>8</v>
      </c>
    </row>
    <row r="5240" spans="3:23" x14ac:dyDescent="0.15">
      <c r="C5240" t="s">
        <v>5244</v>
      </c>
      <c r="D5240" s="1">
        <v>2.8509408569977001E+18</v>
      </c>
      <c r="E5240" t="s">
        <v>8</v>
      </c>
      <c r="U5240" t="s">
        <v>5244</v>
      </c>
      <c r="V5240">
        <v>5236.5</v>
      </c>
      <c r="W5240" t="s">
        <v>8</v>
      </c>
    </row>
    <row r="5241" spans="3:23" x14ac:dyDescent="0.15">
      <c r="C5241" t="s">
        <v>5245</v>
      </c>
      <c r="D5241" s="1">
        <v>2.8604099371347599E+18</v>
      </c>
      <c r="E5241" t="s">
        <v>8</v>
      </c>
      <c r="U5241" t="s">
        <v>5245</v>
      </c>
      <c r="V5241">
        <v>5237.5</v>
      </c>
      <c r="W5241" t="s">
        <v>8</v>
      </c>
    </row>
    <row r="5242" spans="3:23" x14ac:dyDescent="0.15">
      <c r="C5242" t="s">
        <v>5246</v>
      </c>
      <c r="D5242" s="1">
        <v>2.8699095243849999E+18</v>
      </c>
      <c r="E5242" t="s">
        <v>8</v>
      </c>
      <c r="U5242" t="s">
        <v>5246</v>
      </c>
      <c r="V5242">
        <v>5238.5</v>
      </c>
      <c r="W5242" t="s">
        <v>8</v>
      </c>
    </row>
    <row r="5243" spans="3:23" x14ac:dyDescent="0.15">
      <c r="C5243" t="s">
        <v>5247</v>
      </c>
      <c r="D5243" s="1">
        <v>2.87943971408354E+18</v>
      </c>
      <c r="E5243" t="s">
        <v>8</v>
      </c>
      <c r="U5243" t="s">
        <v>5247</v>
      </c>
      <c r="V5243">
        <v>5239.5</v>
      </c>
      <c r="W5243" t="s">
        <v>8</v>
      </c>
    </row>
    <row r="5244" spans="3:23" x14ac:dyDescent="0.15">
      <c r="C5244" t="s">
        <v>5248</v>
      </c>
      <c r="D5244" s="1">
        <v>2.8890006018963302E+18</v>
      </c>
      <c r="E5244" t="s">
        <v>8</v>
      </c>
      <c r="U5244" t="s">
        <v>5248</v>
      </c>
      <c r="V5244">
        <v>5240.5</v>
      </c>
      <c r="W5244" t="s">
        <v>8</v>
      </c>
    </row>
    <row r="5245" spans="3:23" x14ac:dyDescent="0.15">
      <c r="C5245" t="s">
        <v>5249</v>
      </c>
      <c r="D5245" s="1">
        <v>2.8985922837151201E+18</v>
      </c>
      <c r="E5245" t="s">
        <v>8</v>
      </c>
      <c r="U5245" t="s">
        <v>5249</v>
      </c>
      <c r="V5245">
        <v>5241.5</v>
      </c>
      <c r="W5245" t="s">
        <v>8</v>
      </c>
    </row>
    <row r="5246" spans="3:23" x14ac:dyDescent="0.15">
      <c r="C5246" t="s">
        <v>5250</v>
      </c>
      <c r="D5246" s="1">
        <v>2.9082148557589699E+18</v>
      </c>
      <c r="E5246" t="s">
        <v>8</v>
      </c>
      <c r="U5246" t="s">
        <v>5250</v>
      </c>
      <c r="V5246">
        <v>5242.5</v>
      </c>
      <c r="W5246" t="s">
        <v>8</v>
      </c>
    </row>
    <row r="5247" spans="3:23" x14ac:dyDescent="0.15">
      <c r="C5247" t="s">
        <v>5251</v>
      </c>
      <c r="D5247" s="1">
        <v>2.9178684144675502E+18</v>
      </c>
      <c r="E5247" t="s">
        <v>8</v>
      </c>
      <c r="U5247" t="s">
        <v>5251</v>
      </c>
      <c r="V5247">
        <v>5243.5</v>
      </c>
      <c r="W5247" t="s">
        <v>8</v>
      </c>
    </row>
    <row r="5248" spans="3:23" x14ac:dyDescent="0.15">
      <c r="C5248" t="s">
        <v>5252</v>
      </c>
      <c r="D5248" s="1">
        <v>2.92755305666195E+18</v>
      </c>
      <c r="E5248" t="s">
        <v>8</v>
      </c>
      <c r="U5248" t="s">
        <v>5252</v>
      </c>
      <c r="V5248">
        <v>5244.5</v>
      </c>
      <c r="W5248" t="s">
        <v>8</v>
      </c>
    </row>
    <row r="5249" spans="3:23" x14ac:dyDescent="0.15">
      <c r="C5249" t="s">
        <v>5253</v>
      </c>
      <c r="D5249" s="1">
        <v>2.9372688794376801E+18</v>
      </c>
      <c r="E5249" t="s">
        <v>8</v>
      </c>
      <c r="U5249" t="s">
        <v>5253</v>
      </c>
      <c r="V5249">
        <v>5245.5</v>
      </c>
      <c r="W5249" t="s">
        <v>8</v>
      </c>
    </row>
    <row r="5250" spans="3:23" x14ac:dyDescent="0.15">
      <c r="C5250" t="s">
        <v>5254</v>
      </c>
      <c r="D5250" s="1">
        <v>2.9470159801944499E+18</v>
      </c>
      <c r="E5250" t="s">
        <v>8</v>
      </c>
      <c r="U5250" t="s">
        <v>5254</v>
      </c>
      <c r="V5250">
        <v>5246.5</v>
      </c>
      <c r="W5250" t="s">
        <v>8</v>
      </c>
    </row>
    <row r="5251" spans="3:23" x14ac:dyDescent="0.15">
      <c r="C5251" t="s">
        <v>5255</v>
      </c>
      <c r="D5251" s="1">
        <v>2.95679445654353E+18</v>
      </c>
      <c r="E5251" t="s">
        <v>8</v>
      </c>
      <c r="U5251" t="s">
        <v>5255</v>
      </c>
      <c r="V5251">
        <v>5247.5</v>
      </c>
      <c r="W5251" t="s">
        <v>8</v>
      </c>
    </row>
    <row r="5252" spans="3:23" x14ac:dyDescent="0.15">
      <c r="C5252" t="s">
        <v>5256</v>
      </c>
      <c r="D5252" s="1">
        <v>2.96660440647885E+18</v>
      </c>
      <c r="E5252" t="s">
        <v>8</v>
      </c>
      <c r="U5252" t="s">
        <v>5256</v>
      </c>
      <c r="V5252">
        <v>5248.5</v>
      </c>
      <c r="W5252" t="s">
        <v>8</v>
      </c>
    </row>
    <row r="5253" spans="3:23" x14ac:dyDescent="0.15">
      <c r="C5253" t="s">
        <v>5257</v>
      </c>
      <c r="D5253" s="1">
        <v>2.97644592822818E+18</v>
      </c>
      <c r="E5253" t="s">
        <v>8</v>
      </c>
      <c r="U5253" t="s">
        <v>5257</v>
      </c>
      <c r="V5253">
        <v>5249.5</v>
      </c>
      <c r="W5253" t="s">
        <v>8</v>
      </c>
    </row>
    <row r="5254" spans="3:23" x14ac:dyDescent="0.15">
      <c r="C5254" t="s">
        <v>5258</v>
      </c>
      <c r="D5254" s="1">
        <v>2.9863191204040402E+18</v>
      </c>
      <c r="E5254" t="s">
        <v>8</v>
      </c>
      <c r="U5254" t="s">
        <v>5258</v>
      </c>
      <c r="V5254">
        <v>5250.5</v>
      </c>
      <c r="W5254" t="s">
        <v>8</v>
      </c>
    </row>
    <row r="5255" spans="3:23" x14ac:dyDescent="0.15">
      <c r="C5255" t="s">
        <v>5259</v>
      </c>
      <c r="D5255" s="1">
        <v>2.99622408186658E+18</v>
      </c>
      <c r="E5255" t="s">
        <v>8</v>
      </c>
      <c r="U5255" t="s">
        <v>5259</v>
      </c>
      <c r="V5255">
        <v>5251.5</v>
      </c>
      <c r="W5255" t="s">
        <v>8</v>
      </c>
    </row>
    <row r="5256" spans="3:23" x14ac:dyDescent="0.15">
      <c r="C5256" t="s">
        <v>5260</v>
      </c>
      <c r="D5256" s="1">
        <v>3.0061609117503498E+18</v>
      </c>
      <c r="E5256" t="s">
        <v>8</v>
      </c>
      <c r="U5256" t="s">
        <v>5260</v>
      </c>
      <c r="V5256">
        <v>5252.5</v>
      </c>
      <c r="W5256" t="s">
        <v>8</v>
      </c>
    </row>
    <row r="5257" spans="3:23" x14ac:dyDescent="0.15">
      <c r="C5257" t="s">
        <v>5261</v>
      </c>
      <c r="D5257" s="1">
        <v>3.0161297094781102E+18</v>
      </c>
      <c r="E5257" t="s">
        <v>8</v>
      </c>
      <c r="U5257" t="s">
        <v>5261</v>
      </c>
      <c r="V5257">
        <v>5253.5</v>
      </c>
      <c r="W5257" t="s">
        <v>8</v>
      </c>
    </row>
    <row r="5258" spans="3:23" x14ac:dyDescent="0.15">
      <c r="C5258" t="s">
        <v>5262</v>
      </c>
      <c r="D5258" s="1">
        <v>3.0261305748564398E+18</v>
      </c>
      <c r="E5258" t="s">
        <v>8</v>
      </c>
      <c r="U5258" t="s">
        <v>5262</v>
      </c>
      <c r="V5258">
        <v>5254.5</v>
      </c>
      <c r="W5258" t="s">
        <v>8</v>
      </c>
    </row>
    <row r="5259" spans="3:23" x14ac:dyDescent="0.15">
      <c r="C5259" t="s">
        <v>5263</v>
      </c>
      <c r="D5259" s="1">
        <v>3.0361636079270001E+18</v>
      </c>
      <c r="E5259" t="s">
        <v>8</v>
      </c>
      <c r="U5259" t="s">
        <v>5263</v>
      </c>
      <c r="V5259">
        <v>5255.5</v>
      </c>
      <c r="W5259" t="s">
        <v>8</v>
      </c>
    </row>
    <row r="5260" spans="3:23" x14ac:dyDescent="0.15">
      <c r="C5260" t="s">
        <v>5264</v>
      </c>
      <c r="D5260" s="1">
        <v>3.0462289091018798E+18</v>
      </c>
      <c r="E5260" t="s">
        <v>8</v>
      </c>
      <c r="U5260" t="s">
        <v>5264</v>
      </c>
      <c r="V5260">
        <v>5256.5</v>
      </c>
      <c r="W5260" t="s">
        <v>8</v>
      </c>
    </row>
    <row r="5261" spans="3:23" x14ac:dyDescent="0.15">
      <c r="C5261" t="s">
        <v>5265</v>
      </c>
      <c r="D5261" s="1">
        <v>3.0563265790000102E+18</v>
      </c>
      <c r="E5261" t="s">
        <v>8</v>
      </c>
      <c r="U5261" t="s">
        <v>5265</v>
      </c>
      <c r="V5261">
        <v>5257.5</v>
      </c>
      <c r="W5261" t="s">
        <v>8</v>
      </c>
    </row>
    <row r="5262" spans="3:23" x14ac:dyDescent="0.15">
      <c r="C5262" t="s">
        <v>5266</v>
      </c>
      <c r="D5262" s="1">
        <v>3.0664567185874698E+18</v>
      </c>
      <c r="E5262" t="s">
        <v>8</v>
      </c>
      <c r="U5262" t="s">
        <v>5266</v>
      </c>
      <c r="V5262">
        <v>5258.5</v>
      </c>
      <c r="W5262" t="s">
        <v>8</v>
      </c>
    </row>
    <row r="5263" spans="3:23" x14ac:dyDescent="0.15">
      <c r="C5263" t="s">
        <v>5267</v>
      </c>
      <c r="D5263" s="1">
        <v>3.07661942913811E+18</v>
      </c>
      <c r="E5263" t="s">
        <v>8</v>
      </c>
      <c r="U5263" t="s">
        <v>5267</v>
      </c>
      <c r="V5263">
        <v>5259.5</v>
      </c>
      <c r="W5263" t="s">
        <v>8</v>
      </c>
    </row>
    <row r="5264" spans="3:23" x14ac:dyDescent="0.15">
      <c r="C5264" t="s">
        <v>5268</v>
      </c>
      <c r="D5264" s="1">
        <v>3.08681481229073E+18</v>
      </c>
      <c r="E5264" t="s">
        <v>8</v>
      </c>
      <c r="U5264" t="s">
        <v>5268</v>
      </c>
      <c r="V5264">
        <v>5260.5</v>
      </c>
      <c r="W5264" t="s">
        <v>8</v>
      </c>
    </row>
    <row r="5265" spans="3:23" x14ac:dyDescent="0.15">
      <c r="C5265" t="s">
        <v>5269</v>
      </c>
      <c r="D5265" s="1">
        <v>3.0970429699034998E+18</v>
      </c>
      <c r="E5265" t="s">
        <v>8</v>
      </c>
      <c r="U5265" t="s">
        <v>5269</v>
      </c>
      <c r="V5265">
        <v>5261.5</v>
      </c>
      <c r="W5265" t="s">
        <v>8</v>
      </c>
    </row>
    <row r="5266" spans="3:23" x14ac:dyDescent="0.15">
      <c r="C5266" t="s">
        <v>5270</v>
      </c>
      <c r="D5266" s="1">
        <v>3.1073040041889597E+18</v>
      </c>
      <c r="E5266" t="s">
        <v>8</v>
      </c>
      <c r="U5266" t="s">
        <v>5270</v>
      </c>
      <c r="V5266">
        <v>5262.5</v>
      </c>
      <c r="W5266" t="s">
        <v>8</v>
      </c>
    </row>
    <row r="5267" spans="3:23" x14ac:dyDescent="0.15">
      <c r="C5267" t="s">
        <v>5271</v>
      </c>
      <c r="D5267" s="1">
        <v>3.1175980176160599E+18</v>
      </c>
      <c r="E5267" t="s">
        <v>8</v>
      </c>
      <c r="U5267" t="s">
        <v>5271</v>
      </c>
      <c r="V5267">
        <v>5263.5</v>
      </c>
      <c r="W5267" t="s">
        <v>8</v>
      </c>
    </row>
    <row r="5268" spans="3:23" x14ac:dyDescent="0.15">
      <c r="C5268" t="s">
        <v>5272</v>
      </c>
      <c r="D5268" s="1">
        <v>3.1279251130216801E+18</v>
      </c>
      <c r="E5268" t="s">
        <v>8</v>
      </c>
      <c r="U5268" t="s">
        <v>5272</v>
      </c>
      <c r="V5268">
        <v>5264.5</v>
      </c>
      <c r="W5268" t="s">
        <v>8</v>
      </c>
    </row>
    <row r="5269" spans="3:23" x14ac:dyDescent="0.15">
      <c r="C5269" t="s">
        <v>5273</v>
      </c>
      <c r="D5269" s="1">
        <v>3.1382853935495501E+18</v>
      </c>
      <c r="E5269" t="s">
        <v>8</v>
      </c>
      <c r="U5269" t="s">
        <v>5273</v>
      </c>
      <c r="V5269">
        <v>5265.5</v>
      </c>
      <c r="W5269" t="s">
        <v>8</v>
      </c>
    </row>
    <row r="5270" spans="3:23" x14ac:dyDescent="0.15">
      <c r="C5270" t="s">
        <v>5274</v>
      </c>
      <c r="D5270" s="1">
        <v>3.14867896267887E+18</v>
      </c>
      <c r="E5270" t="s">
        <v>8</v>
      </c>
      <c r="U5270" t="s">
        <v>5274</v>
      </c>
      <c r="V5270">
        <v>5266.5</v>
      </c>
      <c r="W5270" t="s">
        <v>8</v>
      </c>
    </row>
    <row r="5271" spans="3:23" x14ac:dyDescent="0.15">
      <c r="C5271" t="s">
        <v>5275</v>
      </c>
      <c r="D5271" s="1">
        <v>3.15910592409346E+18</v>
      </c>
      <c r="E5271" t="s">
        <v>8</v>
      </c>
      <c r="U5271" t="s">
        <v>5275</v>
      </c>
      <c r="V5271">
        <v>5267.5</v>
      </c>
      <c r="W5271" t="s">
        <v>8</v>
      </c>
    </row>
    <row r="5272" spans="3:23" x14ac:dyDescent="0.15">
      <c r="C5272" t="s">
        <v>5276</v>
      </c>
      <c r="D5272" s="1">
        <v>3.16956638189248E+18</v>
      </c>
      <c r="E5272" t="s">
        <v>8</v>
      </c>
      <c r="U5272" t="s">
        <v>5276</v>
      </c>
      <c r="V5272">
        <v>5268.5</v>
      </c>
      <c r="W5272" t="s">
        <v>8</v>
      </c>
    </row>
    <row r="5273" spans="3:23" x14ac:dyDescent="0.15">
      <c r="C5273" t="s">
        <v>5277</v>
      </c>
      <c r="D5273" s="1">
        <v>3.18006044043247E+18</v>
      </c>
      <c r="E5273" t="s">
        <v>8</v>
      </c>
      <c r="U5273" t="s">
        <v>5277</v>
      </c>
      <c r="V5273">
        <v>5269.5</v>
      </c>
      <c r="W5273" t="s">
        <v>8</v>
      </c>
    </row>
    <row r="5274" spans="3:23" x14ac:dyDescent="0.15">
      <c r="C5274" t="s">
        <v>5278</v>
      </c>
      <c r="D5274" s="1">
        <v>3.1905882044543099E+18</v>
      </c>
      <c r="E5274" t="s">
        <v>8</v>
      </c>
      <c r="U5274" t="s">
        <v>5278</v>
      </c>
      <c r="V5274">
        <v>5270.5</v>
      </c>
      <c r="W5274" t="s">
        <v>8</v>
      </c>
    </row>
    <row r="5275" spans="3:23" x14ac:dyDescent="0.15">
      <c r="C5275" t="s">
        <v>5279</v>
      </c>
      <c r="D5275" s="1">
        <v>3.20114977897696E+18</v>
      </c>
      <c r="E5275" t="s">
        <v>8</v>
      </c>
      <c r="U5275" t="s">
        <v>5279</v>
      </c>
      <c r="V5275">
        <v>5271.5</v>
      </c>
      <c r="W5275" t="s">
        <v>8</v>
      </c>
    </row>
    <row r="5276" spans="3:23" x14ac:dyDescent="0.15">
      <c r="C5276" t="s">
        <v>5280</v>
      </c>
      <c r="D5276" s="1">
        <v>3.2117452693217198E+18</v>
      </c>
      <c r="E5276" t="s">
        <v>8</v>
      </c>
      <c r="U5276" t="s">
        <v>5280</v>
      </c>
      <c r="V5276">
        <v>5272.5</v>
      </c>
      <c r="W5276" t="s">
        <v>8</v>
      </c>
    </row>
    <row r="5277" spans="3:23" x14ac:dyDescent="0.15">
      <c r="C5277" t="s">
        <v>5281</v>
      </c>
      <c r="D5277" s="1">
        <v>3.22237478108704E+18</v>
      </c>
      <c r="E5277" t="s">
        <v>8</v>
      </c>
      <c r="U5277" t="s">
        <v>5281</v>
      </c>
      <c r="V5277">
        <v>5273.5</v>
      </c>
      <c r="W5277" t="s">
        <v>8</v>
      </c>
    </row>
    <row r="5278" spans="3:23" x14ac:dyDescent="0.15">
      <c r="C5278" t="s">
        <v>5282</v>
      </c>
      <c r="D5278" s="1">
        <v>3.2330384202981898E+18</v>
      </c>
      <c r="E5278" t="s">
        <v>8</v>
      </c>
      <c r="U5278" t="s">
        <v>5282</v>
      </c>
      <c r="V5278">
        <v>5274.5</v>
      </c>
      <c r="W5278" t="s">
        <v>8</v>
      </c>
    </row>
    <row r="5279" spans="3:23" x14ac:dyDescent="0.15">
      <c r="C5279" t="s">
        <v>5283</v>
      </c>
      <c r="D5279" s="1">
        <v>3.2437362932272901E+18</v>
      </c>
      <c r="E5279" t="s">
        <v>8</v>
      </c>
      <c r="U5279" t="s">
        <v>5283</v>
      </c>
      <c r="V5279">
        <v>5275.5</v>
      </c>
      <c r="W5279" t="s">
        <v>8</v>
      </c>
    </row>
    <row r="5280" spans="3:23" x14ac:dyDescent="0.15">
      <c r="C5280" t="s">
        <v>5284</v>
      </c>
      <c r="D5280" s="1">
        <v>3.25446850652354E+18</v>
      </c>
      <c r="E5280" t="s">
        <v>8</v>
      </c>
      <c r="U5280" t="s">
        <v>5284</v>
      </c>
      <c r="V5280">
        <v>5276.5</v>
      </c>
      <c r="W5280" t="s">
        <v>8</v>
      </c>
    </row>
    <row r="5281" spans="3:23" x14ac:dyDescent="0.15">
      <c r="C5281" t="s">
        <v>5285</v>
      </c>
      <c r="D5281" s="1">
        <v>3.2652351670786002E+18</v>
      </c>
      <c r="E5281" t="s">
        <v>8</v>
      </c>
      <c r="U5281" t="s">
        <v>5285</v>
      </c>
      <c r="V5281">
        <v>5277.5</v>
      </c>
      <c r="W5281" t="s">
        <v>8</v>
      </c>
    </row>
    <row r="5282" spans="3:23" x14ac:dyDescent="0.15">
      <c r="C5282" t="s">
        <v>5286</v>
      </c>
      <c r="D5282" s="1">
        <v>3.2760363821456599E+18</v>
      </c>
      <c r="E5282" t="s">
        <v>8</v>
      </c>
      <c r="U5282" t="s">
        <v>5286</v>
      </c>
      <c r="V5282">
        <v>5278.5</v>
      </c>
      <c r="W5282" t="s">
        <v>8</v>
      </c>
    </row>
    <row r="5283" spans="3:23" x14ac:dyDescent="0.15">
      <c r="C5283" t="s">
        <v>5287</v>
      </c>
      <c r="D5283" s="1">
        <v>3.2868722592832399E+18</v>
      </c>
      <c r="E5283" t="s">
        <v>8</v>
      </c>
      <c r="U5283" t="s">
        <v>5287</v>
      </c>
      <c r="V5283">
        <v>5279.5</v>
      </c>
      <c r="W5283" t="s">
        <v>8</v>
      </c>
    </row>
    <row r="5284" spans="3:23" x14ac:dyDescent="0.15">
      <c r="C5284" t="s">
        <v>5288</v>
      </c>
      <c r="D5284" s="1">
        <v>3.2977429064661002E+18</v>
      </c>
      <c r="E5284" t="s">
        <v>8</v>
      </c>
      <c r="U5284" t="s">
        <v>5288</v>
      </c>
      <c r="V5284">
        <v>5280.5</v>
      </c>
      <c r="W5284" t="s">
        <v>8</v>
      </c>
    </row>
    <row r="5285" spans="3:23" x14ac:dyDescent="0.15">
      <c r="C5285" t="s">
        <v>5289</v>
      </c>
      <c r="D5285" s="1">
        <v>3.3086484318931599E+18</v>
      </c>
      <c r="E5285" t="s">
        <v>8</v>
      </c>
      <c r="U5285" t="s">
        <v>5289</v>
      </c>
      <c r="V5285">
        <v>5281.5</v>
      </c>
      <c r="W5285" t="s">
        <v>8</v>
      </c>
    </row>
    <row r="5286" spans="3:23" x14ac:dyDescent="0.15">
      <c r="C5286" t="s">
        <v>5290</v>
      </c>
      <c r="D5286" s="1">
        <v>3.31958894412531E+18</v>
      </c>
      <c r="E5286" t="s">
        <v>8</v>
      </c>
      <c r="U5286" t="s">
        <v>5290</v>
      </c>
      <c r="V5286">
        <v>5282.5</v>
      </c>
      <c r="W5286" t="s">
        <v>8</v>
      </c>
    </row>
    <row r="5287" spans="3:23" x14ac:dyDescent="0.15">
      <c r="C5287" t="s">
        <v>5291</v>
      </c>
      <c r="D5287" s="1">
        <v>3.33056455201425E+18</v>
      </c>
      <c r="E5287" t="s">
        <v>8</v>
      </c>
      <c r="U5287" t="s">
        <v>5291</v>
      </c>
      <c r="V5287">
        <v>5283.5</v>
      </c>
      <c r="W5287" t="s">
        <v>8</v>
      </c>
    </row>
    <row r="5288" spans="3:23" x14ac:dyDescent="0.15">
      <c r="C5288" t="s">
        <v>5292</v>
      </c>
      <c r="D5288" s="1">
        <v>3.34157536479405E+18</v>
      </c>
      <c r="E5288" t="s">
        <v>8</v>
      </c>
      <c r="U5288" t="s">
        <v>5292</v>
      </c>
      <c r="V5288">
        <v>5284.5</v>
      </c>
      <c r="W5288" t="s">
        <v>8</v>
      </c>
    </row>
    <row r="5289" spans="3:23" x14ac:dyDescent="0.15">
      <c r="C5289" t="s">
        <v>5293</v>
      </c>
      <c r="D5289" s="1">
        <v>3.3526214920157599E+18</v>
      </c>
      <c r="E5289" t="s">
        <v>8</v>
      </c>
      <c r="U5289" t="s">
        <v>5293</v>
      </c>
      <c r="V5289">
        <v>5285.5</v>
      </c>
      <c r="W5289" t="s">
        <v>8</v>
      </c>
    </row>
    <row r="5290" spans="3:23" x14ac:dyDescent="0.15">
      <c r="C5290" t="s">
        <v>5294</v>
      </c>
      <c r="D5290" s="1">
        <v>3.3637030436028298E+18</v>
      </c>
      <c r="E5290" t="s">
        <v>8</v>
      </c>
      <c r="U5290" t="s">
        <v>5294</v>
      </c>
      <c r="V5290">
        <v>5286.5</v>
      </c>
      <c r="W5290" t="s">
        <v>8</v>
      </c>
    </row>
    <row r="5291" spans="3:23" x14ac:dyDescent="0.15">
      <c r="C5291" t="s">
        <v>5295</v>
      </c>
      <c r="D5291" s="1">
        <v>3.37482012968303E+18</v>
      </c>
      <c r="E5291" t="s">
        <v>8</v>
      </c>
      <c r="U5291" t="s">
        <v>5295</v>
      </c>
      <c r="V5291">
        <v>5287.5</v>
      </c>
      <c r="W5291" t="s">
        <v>8</v>
      </c>
    </row>
    <row r="5292" spans="3:23" x14ac:dyDescent="0.15">
      <c r="C5292" t="s">
        <v>5296</v>
      </c>
      <c r="D5292" s="1">
        <v>3.38597286081903E+18</v>
      </c>
      <c r="E5292" t="s">
        <v>8</v>
      </c>
      <c r="U5292" t="s">
        <v>5296</v>
      </c>
      <c r="V5292">
        <v>5288.5</v>
      </c>
      <c r="W5292" t="s">
        <v>8</v>
      </c>
    </row>
    <row r="5293" spans="3:23" x14ac:dyDescent="0.15">
      <c r="C5293" t="s">
        <v>5297</v>
      </c>
      <c r="D5293" s="1">
        <v>3.3971613478723999E+18</v>
      </c>
      <c r="E5293" t="s">
        <v>8</v>
      </c>
      <c r="U5293" t="s">
        <v>5297</v>
      </c>
      <c r="V5293">
        <v>5289.5</v>
      </c>
      <c r="W5293" t="s">
        <v>8</v>
      </c>
    </row>
    <row r="5294" spans="3:23" x14ac:dyDescent="0.15">
      <c r="C5294" t="s">
        <v>5298</v>
      </c>
      <c r="D5294" s="1">
        <v>3.4083857020824801E+18</v>
      </c>
      <c r="E5294" t="s">
        <v>8</v>
      </c>
      <c r="U5294" t="s">
        <v>5298</v>
      </c>
      <c r="V5294">
        <v>5290.5</v>
      </c>
      <c r="W5294" t="s">
        <v>8</v>
      </c>
    </row>
    <row r="5295" spans="3:23" x14ac:dyDescent="0.15">
      <c r="C5295" t="s">
        <v>5299</v>
      </c>
      <c r="D5295" s="1">
        <v>3.4196460349891E+18</v>
      </c>
      <c r="E5295" t="s">
        <v>8</v>
      </c>
      <c r="U5295" t="s">
        <v>5299</v>
      </c>
      <c r="V5295">
        <v>5291.5</v>
      </c>
      <c r="W5295" t="s">
        <v>8</v>
      </c>
    </row>
    <row r="5296" spans="3:23" x14ac:dyDescent="0.15">
      <c r="C5296" t="s">
        <v>5300</v>
      </c>
      <c r="D5296" s="1">
        <v>3.4309424584741699E+18</v>
      </c>
      <c r="E5296" t="s">
        <v>8</v>
      </c>
      <c r="U5296" t="s">
        <v>5300</v>
      </c>
      <c r="V5296">
        <v>5292.5</v>
      </c>
      <c r="W5296" t="s">
        <v>8</v>
      </c>
    </row>
    <row r="5297" spans="3:23" x14ac:dyDescent="0.15">
      <c r="C5297" t="s">
        <v>5301</v>
      </c>
      <c r="D5297" s="1">
        <v>3.4422750846893102E+18</v>
      </c>
      <c r="E5297" t="s">
        <v>8</v>
      </c>
      <c r="U5297" t="s">
        <v>5301</v>
      </c>
      <c r="V5297">
        <v>5293.5</v>
      </c>
      <c r="W5297" t="s">
        <v>8</v>
      </c>
    </row>
    <row r="5298" spans="3:23" x14ac:dyDescent="0.15">
      <c r="C5298" t="s">
        <v>5302</v>
      </c>
      <c r="D5298" s="1">
        <v>3.4536440262437202E+18</v>
      </c>
      <c r="E5298" t="s">
        <v>8</v>
      </c>
      <c r="U5298" t="s">
        <v>5302</v>
      </c>
      <c r="V5298">
        <v>5294.5</v>
      </c>
      <c r="W5298" t="s">
        <v>8</v>
      </c>
    </row>
    <row r="5299" spans="3:23" x14ac:dyDescent="0.15">
      <c r="C5299" t="s">
        <v>5303</v>
      </c>
      <c r="D5299" s="1">
        <v>3.4650493960304998E+18</v>
      </c>
      <c r="E5299" t="s">
        <v>8</v>
      </c>
      <c r="U5299" t="s">
        <v>5303</v>
      </c>
      <c r="V5299">
        <v>5295.5</v>
      </c>
      <c r="W5299" t="s">
        <v>8</v>
      </c>
    </row>
    <row r="5300" spans="3:23" x14ac:dyDescent="0.15">
      <c r="C5300" t="s">
        <v>5304</v>
      </c>
      <c r="D5300" s="1">
        <v>3.4764913073062298E+18</v>
      </c>
      <c r="E5300" t="s">
        <v>8</v>
      </c>
      <c r="U5300" t="s">
        <v>5304</v>
      </c>
      <c r="V5300">
        <v>5296.5</v>
      </c>
      <c r="W5300" t="s">
        <v>8</v>
      </c>
    </row>
    <row r="5301" spans="3:23" x14ac:dyDescent="0.15">
      <c r="C5301" t="s">
        <v>5305</v>
      </c>
      <c r="D5301" s="1">
        <v>3.4879698736085402E+18</v>
      </c>
      <c r="E5301" t="s">
        <v>8</v>
      </c>
      <c r="U5301" t="s">
        <v>5305</v>
      </c>
      <c r="V5301">
        <v>5297.5</v>
      </c>
      <c r="W5301" t="s">
        <v>8</v>
      </c>
    </row>
    <row r="5302" spans="3:23" x14ac:dyDescent="0.15">
      <c r="C5302" t="s">
        <v>5306</v>
      </c>
      <c r="D5302" s="1">
        <v>3.4994852088636401E+18</v>
      </c>
      <c r="E5302" t="s">
        <v>8</v>
      </c>
      <c r="U5302" t="s">
        <v>5306</v>
      </c>
      <c r="V5302">
        <v>5298.5</v>
      </c>
      <c r="W5302" t="s">
        <v>8</v>
      </c>
    </row>
    <row r="5303" spans="3:23" x14ac:dyDescent="0.15">
      <c r="C5303" t="s">
        <v>5307</v>
      </c>
      <c r="D5303" s="1">
        <v>3.5110374273036298E+18</v>
      </c>
      <c r="E5303" t="s">
        <v>8</v>
      </c>
      <c r="U5303" t="s">
        <v>5307</v>
      </c>
      <c r="V5303">
        <v>5299.5</v>
      </c>
      <c r="W5303" t="s">
        <v>8</v>
      </c>
    </row>
    <row r="5304" spans="3:23" x14ac:dyDescent="0.15">
      <c r="C5304" t="s">
        <v>5308</v>
      </c>
      <c r="D5304" s="1">
        <v>3.5226266436053299E+18</v>
      </c>
      <c r="E5304" t="s">
        <v>8</v>
      </c>
      <c r="U5304" t="s">
        <v>5308</v>
      </c>
      <c r="V5304">
        <v>5300.5</v>
      </c>
      <c r="W5304" t="s">
        <v>8</v>
      </c>
    </row>
    <row r="5305" spans="3:23" x14ac:dyDescent="0.15">
      <c r="C5305" t="s">
        <v>5309</v>
      </c>
      <c r="D5305" s="1">
        <v>3.5342529726976E+18</v>
      </c>
      <c r="E5305" t="s">
        <v>8</v>
      </c>
      <c r="U5305" t="s">
        <v>5309</v>
      </c>
      <c r="V5305">
        <v>5301.5</v>
      </c>
      <c r="W5305" t="s">
        <v>8</v>
      </c>
    </row>
    <row r="5306" spans="3:23" x14ac:dyDescent="0.15">
      <c r="C5306" t="s">
        <v>5310</v>
      </c>
      <c r="D5306" s="1">
        <v>3.5459165298669798E+18</v>
      </c>
      <c r="E5306" t="s">
        <v>8</v>
      </c>
      <c r="U5306" t="s">
        <v>5310</v>
      </c>
      <c r="V5306">
        <v>5302.5</v>
      </c>
      <c r="W5306" t="s">
        <v>8</v>
      </c>
    </row>
    <row r="5307" spans="3:23" x14ac:dyDescent="0.15">
      <c r="C5307" t="s">
        <v>5311</v>
      </c>
      <c r="D5307" s="1">
        <v>3.5576174307333898E+18</v>
      </c>
      <c r="E5307" t="s">
        <v>8</v>
      </c>
      <c r="U5307" t="s">
        <v>5311</v>
      </c>
      <c r="V5307">
        <v>5303.5</v>
      </c>
      <c r="W5307" t="s">
        <v>8</v>
      </c>
    </row>
    <row r="5308" spans="3:23" x14ac:dyDescent="0.15">
      <c r="C5308" t="s">
        <v>5312</v>
      </c>
      <c r="D5308" s="1">
        <v>3.5693557913197302E+18</v>
      </c>
      <c r="E5308" t="s">
        <v>8</v>
      </c>
      <c r="U5308" t="s">
        <v>5312</v>
      </c>
      <c r="V5308">
        <v>5304.5</v>
      </c>
      <c r="W5308" t="s">
        <v>8</v>
      </c>
    </row>
    <row r="5309" spans="3:23" x14ac:dyDescent="0.15">
      <c r="C5309" t="s">
        <v>5313</v>
      </c>
      <c r="D5309" s="1">
        <v>3.5811317279551201E+18</v>
      </c>
      <c r="E5309" t="s">
        <v>8</v>
      </c>
      <c r="U5309" t="s">
        <v>5313</v>
      </c>
      <c r="V5309">
        <v>5305.5</v>
      </c>
      <c r="W5309" t="s">
        <v>8</v>
      </c>
    </row>
    <row r="5310" spans="3:23" x14ac:dyDescent="0.15">
      <c r="C5310" t="s">
        <v>5314</v>
      </c>
      <c r="D5310" s="1">
        <v>3.5929453573958702E+18</v>
      </c>
      <c r="E5310" t="s">
        <v>8</v>
      </c>
      <c r="U5310" t="s">
        <v>5314</v>
      </c>
      <c r="V5310">
        <v>5306.5</v>
      </c>
      <c r="W5310" t="s">
        <v>8</v>
      </c>
    </row>
    <row r="5311" spans="3:23" x14ac:dyDescent="0.15">
      <c r="C5311" t="s">
        <v>5315</v>
      </c>
      <c r="D5311" s="1">
        <v>3.6047967966157199E+18</v>
      </c>
      <c r="E5311" t="s">
        <v>8</v>
      </c>
      <c r="U5311" t="s">
        <v>5315</v>
      </c>
      <c r="V5311">
        <v>5307.5</v>
      </c>
      <c r="W5311" t="s">
        <v>8</v>
      </c>
    </row>
    <row r="5312" spans="3:23" x14ac:dyDescent="0.15">
      <c r="C5312" t="s">
        <v>5316</v>
      </c>
      <c r="D5312" s="1">
        <v>3.6166861630212398E+18</v>
      </c>
      <c r="E5312" t="s">
        <v>8</v>
      </c>
      <c r="U5312" t="s">
        <v>5316</v>
      </c>
      <c r="V5312">
        <v>5308.5</v>
      </c>
      <c r="W5312" t="s">
        <v>8</v>
      </c>
    </row>
    <row r="5313" spans="3:23" x14ac:dyDescent="0.15">
      <c r="C5313" t="s">
        <v>5317</v>
      </c>
      <c r="D5313" s="1">
        <v>3.6286135743635502E+18</v>
      </c>
      <c r="E5313" t="s">
        <v>8</v>
      </c>
      <c r="U5313" t="s">
        <v>5317</v>
      </c>
      <c r="V5313">
        <v>5309.5</v>
      </c>
      <c r="W5313" t="s">
        <v>8</v>
      </c>
    </row>
    <row r="5314" spans="3:23" x14ac:dyDescent="0.15">
      <c r="C5314" t="s">
        <v>5318</v>
      </c>
      <c r="D5314" s="1">
        <v>3.6405791487861601E+18</v>
      </c>
      <c r="E5314" t="s">
        <v>8</v>
      </c>
      <c r="U5314" t="s">
        <v>5318</v>
      </c>
      <c r="V5314">
        <v>5310.5</v>
      </c>
      <c r="W5314" t="s">
        <v>8</v>
      </c>
    </row>
    <row r="5315" spans="3:23" x14ac:dyDescent="0.15">
      <c r="C5315" t="s">
        <v>5319</v>
      </c>
      <c r="D5315" s="1">
        <v>3.6525830047392102E+18</v>
      </c>
      <c r="E5315" t="s">
        <v>8</v>
      </c>
      <c r="U5315" t="s">
        <v>5319</v>
      </c>
      <c r="V5315">
        <v>5311.5</v>
      </c>
      <c r="W5315" t="s">
        <v>8</v>
      </c>
    </row>
    <row r="5316" spans="3:23" x14ac:dyDescent="0.15">
      <c r="C5316" t="s">
        <v>5320</v>
      </c>
      <c r="D5316" s="1">
        <v>3.6646252610557901E+18</v>
      </c>
      <c r="E5316" t="s">
        <v>8</v>
      </c>
      <c r="U5316" t="s">
        <v>5320</v>
      </c>
      <c r="V5316">
        <v>5312.5</v>
      </c>
      <c r="W5316" t="s">
        <v>8</v>
      </c>
    </row>
    <row r="5317" spans="3:23" x14ac:dyDescent="0.15">
      <c r="C5317" t="s">
        <v>5321</v>
      </c>
      <c r="D5317" s="1">
        <v>3.6767060368474199E+18</v>
      </c>
      <c r="E5317" t="s">
        <v>8</v>
      </c>
      <c r="U5317" t="s">
        <v>5321</v>
      </c>
      <c r="V5317">
        <v>5313.5</v>
      </c>
      <c r="W5317" t="s">
        <v>8</v>
      </c>
    </row>
    <row r="5318" spans="3:23" x14ac:dyDescent="0.15">
      <c r="C5318" t="s">
        <v>5322</v>
      </c>
      <c r="D5318" s="1">
        <v>3.6888254516963098E+18</v>
      </c>
      <c r="E5318" t="s">
        <v>8</v>
      </c>
      <c r="U5318" t="s">
        <v>5322</v>
      </c>
      <c r="V5318">
        <v>5314.5</v>
      </c>
      <c r="W5318" t="s">
        <v>8</v>
      </c>
    </row>
    <row r="5319" spans="3:23" x14ac:dyDescent="0.15">
      <c r="C5319" t="s">
        <v>5323</v>
      </c>
      <c r="D5319" s="1">
        <v>3.7009836255058801E+18</v>
      </c>
      <c r="E5319" t="s">
        <v>8</v>
      </c>
      <c r="U5319" t="s">
        <v>5323</v>
      </c>
      <c r="V5319">
        <v>5315.5</v>
      </c>
      <c r="W5319" t="s">
        <v>8</v>
      </c>
    </row>
    <row r="5320" spans="3:23" x14ac:dyDescent="0.15">
      <c r="C5320" t="s">
        <v>5324</v>
      </c>
      <c r="D5320" s="1">
        <v>3.71318067855842E+18</v>
      </c>
      <c r="E5320" t="s">
        <v>8</v>
      </c>
      <c r="U5320" t="s">
        <v>5324</v>
      </c>
      <c r="V5320">
        <v>5316.5</v>
      </c>
      <c r="W5320" t="s">
        <v>8</v>
      </c>
    </row>
    <row r="5321" spans="3:23" x14ac:dyDescent="0.15">
      <c r="C5321" t="s">
        <v>5325</v>
      </c>
      <c r="D5321" s="1">
        <v>3.7254167314170701E+18</v>
      </c>
      <c r="E5321" t="s">
        <v>8</v>
      </c>
      <c r="U5321" t="s">
        <v>5325</v>
      </c>
      <c r="V5321">
        <v>5317.5</v>
      </c>
      <c r="W5321" t="s">
        <v>8</v>
      </c>
    </row>
    <row r="5322" spans="3:23" x14ac:dyDescent="0.15">
      <c r="C5322" t="s">
        <v>5326</v>
      </c>
      <c r="D5322" s="1">
        <v>3.7376919050882002E+18</v>
      </c>
      <c r="E5322" t="s">
        <v>8</v>
      </c>
      <c r="U5322" t="s">
        <v>5326</v>
      </c>
      <c r="V5322">
        <v>5318.5</v>
      </c>
      <c r="W5322" t="s">
        <v>8</v>
      </c>
    </row>
    <row r="5323" spans="3:23" x14ac:dyDescent="0.15">
      <c r="C5323" t="s">
        <v>5327</v>
      </c>
      <c r="D5323" s="1">
        <v>3.75000632087582E+18</v>
      </c>
      <c r="E5323" t="s">
        <v>8</v>
      </c>
      <c r="U5323" t="s">
        <v>5327</v>
      </c>
      <c r="V5323">
        <v>5319.5</v>
      </c>
      <c r="W5323" t="s">
        <v>8</v>
      </c>
    </row>
    <row r="5324" spans="3:23" x14ac:dyDescent="0.15">
      <c r="C5324" t="s">
        <v>5328</v>
      </c>
      <c r="D5324" s="1">
        <v>3.7623601005579699E+18</v>
      </c>
      <c r="E5324" t="s">
        <v>8</v>
      </c>
      <c r="U5324" t="s">
        <v>5328</v>
      </c>
      <c r="V5324">
        <v>5320.5</v>
      </c>
      <c r="W5324" t="s">
        <v>8</v>
      </c>
    </row>
    <row r="5325" spans="3:23" x14ac:dyDescent="0.15">
      <c r="C5325" t="s">
        <v>5329</v>
      </c>
      <c r="D5325" s="1">
        <v>3.7747533662048399E+18</v>
      </c>
      <c r="E5325" t="s">
        <v>8</v>
      </c>
      <c r="U5325" t="s">
        <v>5329</v>
      </c>
      <c r="V5325">
        <v>5321.5</v>
      </c>
      <c r="W5325" t="s">
        <v>8</v>
      </c>
    </row>
    <row r="5326" spans="3:23" x14ac:dyDescent="0.15">
      <c r="C5326" t="s">
        <v>5330</v>
      </c>
      <c r="D5326" s="1">
        <v>3.7871862402379203E+18</v>
      </c>
      <c r="E5326" t="s">
        <v>8</v>
      </c>
      <c r="U5326" t="s">
        <v>5330</v>
      </c>
      <c r="V5326">
        <v>5322.5</v>
      </c>
      <c r="W5326" t="s">
        <v>8</v>
      </c>
    </row>
    <row r="5327" spans="3:23" x14ac:dyDescent="0.15">
      <c r="C5327" t="s">
        <v>5331</v>
      </c>
      <c r="D5327" s="1">
        <v>3.7996588454381102E+18</v>
      </c>
      <c r="E5327" t="s">
        <v>8</v>
      </c>
      <c r="U5327" t="s">
        <v>5331</v>
      </c>
      <c r="V5327">
        <v>5323.5</v>
      </c>
      <c r="W5327" t="s">
        <v>8</v>
      </c>
    </row>
    <row r="5328" spans="3:23" x14ac:dyDescent="0.15">
      <c r="C5328" t="s">
        <v>5332</v>
      </c>
      <c r="D5328" s="1">
        <v>3.8121713050306499E+18</v>
      </c>
      <c r="E5328" t="s">
        <v>8</v>
      </c>
      <c r="U5328" t="s">
        <v>5332</v>
      </c>
      <c r="V5328">
        <v>5324.5</v>
      </c>
      <c r="W5328" t="s">
        <v>8</v>
      </c>
    </row>
    <row r="5329" spans="3:23" x14ac:dyDescent="0.15">
      <c r="C5329" t="s">
        <v>5333</v>
      </c>
      <c r="D5329" s="1">
        <v>3.8247237425478502E+18</v>
      </c>
      <c r="E5329" t="s">
        <v>8</v>
      </c>
      <c r="U5329" t="s">
        <v>5333</v>
      </c>
      <c r="V5329">
        <v>5325.5</v>
      </c>
      <c r="W5329" t="s">
        <v>8</v>
      </c>
    </row>
    <row r="5330" spans="3:23" x14ac:dyDescent="0.15">
      <c r="C5330" t="s">
        <v>5334</v>
      </c>
      <c r="D5330" s="1">
        <v>3.8373162819745597E+18</v>
      </c>
      <c r="E5330" t="s">
        <v>8</v>
      </c>
      <c r="U5330" t="s">
        <v>5334</v>
      </c>
      <c r="V5330">
        <v>5326.5</v>
      </c>
      <c r="W5330" t="s">
        <v>8</v>
      </c>
    </row>
    <row r="5331" spans="3:23" x14ac:dyDescent="0.15">
      <c r="C5331" t="s">
        <v>5335</v>
      </c>
      <c r="D5331" s="1">
        <v>3.8499490475429299E+18</v>
      </c>
      <c r="E5331" t="s">
        <v>8</v>
      </c>
      <c r="U5331" t="s">
        <v>5335</v>
      </c>
      <c r="V5331">
        <v>5327.5</v>
      </c>
      <c r="W5331" t="s">
        <v>8</v>
      </c>
    </row>
    <row r="5332" spans="3:23" x14ac:dyDescent="0.15">
      <c r="C5332" t="s">
        <v>5336</v>
      </c>
      <c r="D5332" s="1">
        <v>3.8626221639229199E+18</v>
      </c>
      <c r="E5332" t="s">
        <v>8</v>
      </c>
      <c r="U5332" t="s">
        <v>5336</v>
      </c>
      <c r="V5332">
        <v>5328.5</v>
      </c>
      <c r="W5332" t="s">
        <v>8</v>
      </c>
    </row>
    <row r="5333" spans="3:23" x14ac:dyDescent="0.15">
      <c r="C5333" t="s">
        <v>5337</v>
      </c>
      <c r="D5333" s="1">
        <v>3.8753357561593498E+18</v>
      </c>
      <c r="E5333" t="s">
        <v>8</v>
      </c>
      <c r="U5333" t="s">
        <v>5337</v>
      </c>
      <c r="V5333">
        <v>5329.5</v>
      </c>
      <c r="W5333" t="s">
        <v>8</v>
      </c>
    </row>
    <row r="5334" spans="3:23" x14ac:dyDescent="0.15">
      <c r="C5334" t="s">
        <v>5338</v>
      </c>
      <c r="D5334" s="1">
        <v>3.88808994972625E+18</v>
      </c>
      <c r="E5334" t="s">
        <v>8</v>
      </c>
      <c r="U5334" t="s">
        <v>5338</v>
      </c>
      <c r="V5334">
        <v>5330.5</v>
      </c>
      <c r="W5334" t="s">
        <v>8</v>
      </c>
    </row>
    <row r="5335" spans="3:23" x14ac:dyDescent="0.15">
      <c r="C5335" t="s">
        <v>5339</v>
      </c>
      <c r="D5335" s="1">
        <v>3.9008848703899197E+18</v>
      </c>
      <c r="E5335" t="s">
        <v>8</v>
      </c>
      <c r="U5335" t="s">
        <v>5339</v>
      </c>
      <c r="V5335">
        <v>5331.5</v>
      </c>
      <c r="W5335" t="s">
        <v>8</v>
      </c>
    </row>
    <row r="5336" spans="3:23" x14ac:dyDescent="0.15">
      <c r="C5336" t="s">
        <v>5340</v>
      </c>
      <c r="D5336" s="1">
        <v>3.9137206443451602E+18</v>
      </c>
      <c r="E5336" t="s">
        <v>8</v>
      </c>
      <c r="U5336" t="s">
        <v>5340</v>
      </c>
      <c r="V5336">
        <v>5332.5</v>
      </c>
      <c r="W5336" t="s">
        <v>8</v>
      </c>
    </row>
    <row r="5337" spans="3:23" x14ac:dyDescent="0.15">
      <c r="C5337" t="s">
        <v>5341</v>
      </c>
      <c r="D5337" s="1">
        <v>3.9265973980942198E+18</v>
      </c>
      <c r="E5337" t="s">
        <v>8</v>
      </c>
      <c r="U5337" t="s">
        <v>5341</v>
      </c>
      <c r="V5337">
        <v>5333.5</v>
      </c>
      <c r="W5337" t="s">
        <v>8</v>
      </c>
    </row>
    <row r="5338" spans="3:23" x14ac:dyDescent="0.15">
      <c r="C5338" t="s">
        <v>5342</v>
      </c>
      <c r="D5338" s="1">
        <v>3.9395152586003999E+18</v>
      </c>
      <c r="E5338" t="s">
        <v>8</v>
      </c>
      <c r="U5338" t="s">
        <v>5342</v>
      </c>
      <c r="V5338">
        <v>5334.5</v>
      </c>
      <c r="W5338" t="s">
        <v>8</v>
      </c>
    </row>
    <row r="5339" spans="3:23" x14ac:dyDescent="0.15">
      <c r="C5339" t="s">
        <v>5343</v>
      </c>
      <c r="D5339" s="1">
        <v>3.9524743531997399E+18</v>
      </c>
      <c r="E5339" t="s">
        <v>8</v>
      </c>
      <c r="U5339" t="s">
        <v>5343</v>
      </c>
      <c r="V5339">
        <v>5335.5</v>
      </c>
      <c r="W5339" t="s">
        <v>8</v>
      </c>
    </row>
    <row r="5340" spans="3:23" x14ac:dyDescent="0.15">
      <c r="C5340" t="s">
        <v>5344</v>
      </c>
      <c r="D5340" s="1">
        <v>3.96547480962097E+18</v>
      </c>
      <c r="E5340" t="s">
        <v>8</v>
      </c>
      <c r="U5340" t="s">
        <v>5344</v>
      </c>
      <c r="V5340">
        <v>5336.5</v>
      </c>
      <c r="W5340" t="s">
        <v>8</v>
      </c>
    </row>
    <row r="5341" spans="3:23" x14ac:dyDescent="0.15">
      <c r="C5341" t="s">
        <v>5345</v>
      </c>
      <c r="D5341" s="1">
        <v>3.9785167558828001E+18</v>
      </c>
      <c r="E5341" t="s">
        <v>8</v>
      </c>
      <c r="U5341" t="s">
        <v>5345</v>
      </c>
      <c r="V5341">
        <v>5337.5</v>
      </c>
      <c r="W5341" t="s">
        <v>8</v>
      </c>
    </row>
    <row r="5342" spans="3:23" x14ac:dyDescent="0.15">
      <c r="C5342" t="s">
        <v>5346</v>
      </c>
      <c r="D5342" s="1">
        <v>3.9916003204851702E+18</v>
      </c>
      <c r="E5342" t="s">
        <v>8</v>
      </c>
      <c r="U5342" t="s">
        <v>5346</v>
      </c>
      <c r="V5342">
        <v>5338.5</v>
      </c>
      <c r="W5342" t="s">
        <v>8</v>
      </c>
    </row>
    <row r="5343" spans="3:23" x14ac:dyDescent="0.15">
      <c r="C5343" t="s">
        <v>5347</v>
      </c>
      <c r="D5343" s="1">
        <v>4.00472563224834E+18</v>
      </c>
      <c r="E5343" t="s">
        <v>8</v>
      </c>
      <c r="U5343" t="s">
        <v>5347</v>
      </c>
      <c r="V5343">
        <v>5339.5</v>
      </c>
      <c r="W5343" t="s">
        <v>8</v>
      </c>
    </row>
    <row r="5344" spans="3:23" x14ac:dyDescent="0.15">
      <c r="C5344" t="s">
        <v>5348</v>
      </c>
      <c r="D5344" s="1">
        <v>4.0178928204706898E+18</v>
      </c>
      <c r="E5344" t="s">
        <v>8</v>
      </c>
      <c r="U5344" t="s">
        <v>5348</v>
      </c>
      <c r="V5344">
        <v>5340.5</v>
      </c>
      <c r="W5344" t="s">
        <v>8</v>
      </c>
    </row>
    <row r="5345" spans="3:23" x14ac:dyDescent="0.15">
      <c r="C5345" t="s">
        <v>5349</v>
      </c>
      <c r="D5345" s="1">
        <v>4.03110201478146E+18</v>
      </c>
      <c r="E5345" t="s">
        <v>8</v>
      </c>
      <c r="U5345" t="s">
        <v>5349</v>
      </c>
      <c r="V5345">
        <v>5341.5</v>
      </c>
      <c r="W5345" t="s">
        <v>8</v>
      </c>
    </row>
    <row r="5346" spans="3:23" x14ac:dyDescent="0.15">
      <c r="C5346" t="s">
        <v>5350</v>
      </c>
      <c r="D5346" s="1">
        <v>4.0443533451830502E+18</v>
      </c>
      <c r="E5346" t="s">
        <v>8</v>
      </c>
      <c r="U5346" t="s">
        <v>5350</v>
      </c>
      <c r="V5346">
        <v>5342.5</v>
      </c>
      <c r="W5346" t="s">
        <v>8</v>
      </c>
    </row>
    <row r="5347" spans="3:23" x14ac:dyDescent="0.15">
      <c r="C5347" t="s">
        <v>5351</v>
      </c>
      <c r="D5347" s="1">
        <v>4.05764694203998E+18</v>
      </c>
      <c r="E5347" t="s">
        <v>8</v>
      </c>
      <c r="U5347" t="s">
        <v>5351</v>
      </c>
      <c r="V5347">
        <v>5343.5</v>
      </c>
      <c r="W5347" t="s">
        <v>8</v>
      </c>
    </row>
    <row r="5348" spans="3:23" x14ac:dyDescent="0.15">
      <c r="C5348" t="s">
        <v>5352</v>
      </c>
      <c r="D5348" s="1">
        <v>4.0709829362076298E+18</v>
      </c>
      <c r="E5348" t="s">
        <v>8</v>
      </c>
      <c r="U5348" t="s">
        <v>5352</v>
      </c>
      <c r="V5348">
        <v>5344.5</v>
      </c>
      <c r="W5348" t="s">
        <v>8</v>
      </c>
    </row>
    <row r="5349" spans="3:23" x14ac:dyDescent="0.15">
      <c r="C5349" t="s">
        <v>5353</v>
      </c>
      <c r="D5349" s="1">
        <v>4.0843614588570399E+18</v>
      </c>
      <c r="E5349" t="s">
        <v>8</v>
      </c>
      <c r="U5349" t="s">
        <v>5353</v>
      </c>
      <c r="V5349">
        <v>5345.5</v>
      </c>
      <c r="W5349" t="s">
        <v>8</v>
      </c>
    </row>
    <row r="5350" spans="3:23" x14ac:dyDescent="0.15">
      <c r="C5350" t="s">
        <v>5354</v>
      </c>
      <c r="D5350" s="1">
        <v>4.0977826416245402E+18</v>
      </c>
      <c r="E5350" t="s">
        <v>8</v>
      </c>
      <c r="U5350" t="s">
        <v>5354</v>
      </c>
      <c r="V5350">
        <v>5346.5</v>
      </c>
      <c r="W5350" t="s">
        <v>8</v>
      </c>
    </row>
    <row r="5351" spans="3:23" x14ac:dyDescent="0.15">
      <c r="C5351" t="s">
        <v>5355</v>
      </c>
      <c r="D5351" s="1">
        <v>4.1112466164469299E+18</v>
      </c>
      <c r="E5351" t="s">
        <v>8</v>
      </c>
      <c r="U5351" t="s">
        <v>5355</v>
      </c>
      <c r="V5351">
        <v>5347.5</v>
      </c>
      <c r="W5351" t="s">
        <v>8</v>
      </c>
    </row>
    <row r="5352" spans="3:23" x14ac:dyDescent="0.15">
      <c r="C5352" t="s">
        <v>5356</v>
      </c>
      <c r="D5352" s="1">
        <v>4.12475351569393E+18</v>
      </c>
      <c r="E5352" t="s">
        <v>8</v>
      </c>
      <c r="U5352" t="s">
        <v>5356</v>
      </c>
      <c r="V5352">
        <v>5348.5</v>
      </c>
      <c r="W5352" t="s">
        <v>8</v>
      </c>
    </row>
    <row r="5353" spans="3:23" x14ac:dyDescent="0.15">
      <c r="C5353" t="s">
        <v>5357</v>
      </c>
      <c r="D5353" s="1">
        <v>4.1383034721313198E+18</v>
      </c>
      <c r="E5353" t="s">
        <v>8</v>
      </c>
      <c r="U5353" t="s">
        <v>5357</v>
      </c>
      <c r="V5353">
        <v>5349.5</v>
      </c>
      <c r="W5353" t="s">
        <v>8</v>
      </c>
    </row>
    <row r="5354" spans="3:23" x14ac:dyDescent="0.15">
      <c r="C5354" t="s">
        <v>5358</v>
      </c>
      <c r="D5354" s="1">
        <v>4.1518966190000102E+18</v>
      </c>
      <c r="E5354" t="s">
        <v>8</v>
      </c>
      <c r="U5354" t="s">
        <v>5358</v>
      </c>
      <c r="V5354">
        <v>5350.5</v>
      </c>
      <c r="W5354" t="s">
        <v>8</v>
      </c>
    </row>
    <row r="5355" spans="3:23" x14ac:dyDescent="0.15">
      <c r="C5355" t="s">
        <v>5359</v>
      </c>
      <c r="D5355" s="1">
        <v>4.1655330898387799E+18</v>
      </c>
      <c r="E5355" t="s">
        <v>8</v>
      </c>
      <c r="U5355" t="s">
        <v>5359</v>
      </c>
      <c r="V5355">
        <v>5351.5</v>
      </c>
      <c r="W5355" t="s">
        <v>8</v>
      </c>
    </row>
    <row r="5356" spans="3:23" x14ac:dyDescent="0.15">
      <c r="C5356" t="s">
        <v>5360</v>
      </c>
      <c r="D5356" s="1">
        <v>4.1792130186378102E+18</v>
      </c>
      <c r="E5356" t="s">
        <v>8</v>
      </c>
      <c r="U5356" t="s">
        <v>5360</v>
      </c>
      <c r="V5356">
        <v>5352.5</v>
      </c>
      <c r="W5356" t="s">
        <v>8</v>
      </c>
    </row>
    <row r="5357" spans="3:23" x14ac:dyDescent="0.15">
      <c r="C5357" t="s">
        <v>5361</v>
      </c>
      <c r="D5357" s="1">
        <v>4.1929365397267999E+18</v>
      </c>
      <c r="E5357" t="s">
        <v>8</v>
      </c>
      <c r="U5357" t="s">
        <v>5361</v>
      </c>
      <c r="V5357">
        <v>5353.5</v>
      </c>
      <c r="W5357" t="s">
        <v>8</v>
      </c>
    </row>
    <row r="5358" spans="3:23" x14ac:dyDescent="0.15">
      <c r="C5358" t="s">
        <v>5362</v>
      </c>
      <c r="D5358" s="1">
        <v>4.20670378791121E+18</v>
      </c>
      <c r="E5358" t="s">
        <v>8</v>
      </c>
      <c r="U5358" t="s">
        <v>5362</v>
      </c>
      <c r="V5358">
        <v>5354.5</v>
      </c>
      <c r="W5358" t="s">
        <v>8</v>
      </c>
    </row>
    <row r="5359" spans="3:23" x14ac:dyDescent="0.15">
      <c r="C5359" t="s">
        <v>5363</v>
      </c>
      <c r="D5359" s="1">
        <v>4.2205148983879997E+18</v>
      </c>
      <c r="E5359" t="s">
        <v>8</v>
      </c>
      <c r="U5359" t="s">
        <v>5363</v>
      </c>
      <c r="V5359">
        <v>5355.5</v>
      </c>
      <c r="W5359" t="s">
        <v>8</v>
      </c>
    </row>
    <row r="5360" spans="3:23" x14ac:dyDescent="0.15">
      <c r="C5360" t="s">
        <v>5364</v>
      </c>
      <c r="D5360" s="1">
        <v>4.2343700067954499E+18</v>
      </c>
      <c r="E5360" t="s">
        <v>8</v>
      </c>
      <c r="U5360" t="s">
        <v>5364</v>
      </c>
      <c r="V5360">
        <v>5356.5</v>
      </c>
      <c r="W5360" t="s">
        <v>8</v>
      </c>
    </row>
    <row r="5361" spans="3:23" x14ac:dyDescent="0.15">
      <c r="C5361" t="s">
        <v>5365</v>
      </c>
      <c r="D5361" s="1">
        <v>4.2482692490476401E+18</v>
      </c>
      <c r="E5361" t="s">
        <v>8</v>
      </c>
      <c r="U5361" t="s">
        <v>5365</v>
      </c>
      <c r="V5361">
        <v>5357.5</v>
      </c>
      <c r="W5361" t="s">
        <v>8</v>
      </c>
    </row>
    <row r="5362" spans="3:23" x14ac:dyDescent="0.15">
      <c r="C5362" t="s">
        <v>5366</v>
      </c>
      <c r="D5362" s="1">
        <v>4.26221276158125E+18</v>
      </c>
      <c r="E5362" t="s">
        <v>8</v>
      </c>
      <c r="U5362" t="s">
        <v>5366</v>
      </c>
      <c r="V5362">
        <v>5358.5</v>
      </c>
      <c r="W5362" t="s">
        <v>8</v>
      </c>
    </row>
    <row r="5363" spans="3:23" x14ac:dyDescent="0.15">
      <c r="C5363" t="s">
        <v>5367</v>
      </c>
      <c r="D5363" s="1">
        <v>4.2762006811886602E+18</v>
      </c>
      <c r="E5363" t="s">
        <v>8</v>
      </c>
      <c r="U5363" t="s">
        <v>5367</v>
      </c>
      <c r="V5363">
        <v>5359.5</v>
      </c>
      <c r="W5363" t="s">
        <v>8</v>
      </c>
    </row>
    <row r="5364" spans="3:23" x14ac:dyDescent="0.15">
      <c r="C5364" t="s">
        <v>5368</v>
      </c>
      <c r="D5364" s="1">
        <v>4.29023314513425E+18</v>
      </c>
      <c r="E5364" t="s">
        <v>8</v>
      </c>
      <c r="U5364" t="s">
        <v>5368</v>
      </c>
      <c r="V5364">
        <v>5360.5</v>
      </c>
      <c r="W5364" t="s">
        <v>8</v>
      </c>
    </row>
    <row r="5365" spans="3:23" x14ac:dyDescent="0.15">
      <c r="C5365" t="s">
        <v>5369</v>
      </c>
      <c r="D5365" s="1">
        <v>4.3043102910569902E+18</v>
      </c>
      <c r="E5365" t="s">
        <v>8</v>
      </c>
      <c r="U5365" t="s">
        <v>5369</v>
      </c>
      <c r="V5365">
        <v>5361.5</v>
      </c>
      <c r="W5365" t="s">
        <v>8</v>
      </c>
    </row>
    <row r="5366" spans="3:23" x14ac:dyDescent="0.15">
      <c r="C5366" t="s">
        <v>5370</v>
      </c>
      <c r="D5366" s="1">
        <v>4.3184322569985802E+18</v>
      </c>
      <c r="E5366" t="s">
        <v>8</v>
      </c>
      <c r="U5366" t="s">
        <v>5370</v>
      </c>
      <c r="V5366">
        <v>5362.5</v>
      </c>
      <c r="W5366" t="s">
        <v>8</v>
      </c>
    </row>
    <row r="5367" spans="3:23" x14ac:dyDescent="0.15">
      <c r="C5367" t="s">
        <v>5371</v>
      </c>
      <c r="D5367" s="1">
        <v>4.3325991813559101E+18</v>
      </c>
      <c r="E5367" t="s">
        <v>8</v>
      </c>
      <c r="U5367" t="s">
        <v>5371</v>
      </c>
      <c r="V5367">
        <v>5363.5</v>
      </c>
      <c r="W5367" t="s">
        <v>8</v>
      </c>
    </row>
    <row r="5368" spans="3:23" x14ac:dyDescent="0.15">
      <c r="C5368" t="s">
        <v>5372</v>
      </c>
      <c r="D5368" s="1">
        <v>4.3468112030691098E+18</v>
      </c>
      <c r="E5368" t="s">
        <v>8</v>
      </c>
      <c r="U5368" t="s">
        <v>5372</v>
      </c>
      <c r="V5368">
        <v>5364.5</v>
      </c>
      <c r="W5368" t="s">
        <v>8</v>
      </c>
    </row>
    <row r="5369" spans="3:23" x14ac:dyDescent="0.15">
      <c r="C5369" t="s">
        <v>5373</v>
      </c>
      <c r="D5369" s="1">
        <v>4.3610684614184499E+18</v>
      </c>
      <c r="E5369" t="s">
        <v>8</v>
      </c>
      <c r="U5369" t="s">
        <v>5373</v>
      </c>
      <c r="V5369">
        <v>5365.5</v>
      </c>
      <c r="W5369" t="s">
        <v>8</v>
      </c>
    </row>
    <row r="5370" spans="3:23" x14ac:dyDescent="0.15">
      <c r="C5370" t="s">
        <v>5374</v>
      </c>
      <c r="D5370" s="1">
        <v>4.3753710961515602E+18</v>
      </c>
      <c r="E5370" t="s">
        <v>8</v>
      </c>
      <c r="U5370" t="s">
        <v>5374</v>
      </c>
      <c r="V5370">
        <v>5366.5</v>
      </c>
      <c r="W5370" t="s">
        <v>8</v>
      </c>
    </row>
    <row r="5371" spans="3:23" x14ac:dyDescent="0.15">
      <c r="C5371" t="s">
        <v>5375</v>
      </c>
      <c r="D5371" s="1">
        <v>4.3897192473521198E+18</v>
      </c>
      <c r="E5371" t="s">
        <v>8</v>
      </c>
      <c r="U5371" t="s">
        <v>5375</v>
      </c>
      <c r="V5371">
        <v>5367.5</v>
      </c>
      <c r="W5371" t="s">
        <v>8</v>
      </c>
    </row>
    <row r="5372" spans="3:23" x14ac:dyDescent="0.15">
      <c r="C5372" t="s">
        <v>5376</v>
      </c>
      <c r="D5372" s="1">
        <v>4.4041130555715901E+18</v>
      </c>
      <c r="E5372" t="s">
        <v>8</v>
      </c>
      <c r="U5372" t="s">
        <v>5376</v>
      </c>
      <c r="V5372">
        <v>5368.5</v>
      </c>
      <c r="W5372" t="s">
        <v>8</v>
      </c>
    </row>
    <row r="5373" spans="3:23" x14ac:dyDescent="0.15">
      <c r="C5373" t="s">
        <v>5377</v>
      </c>
      <c r="D5373" s="1">
        <v>4.41855266175618E+18</v>
      </c>
      <c r="E5373" t="s">
        <v>8</v>
      </c>
      <c r="U5373" t="s">
        <v>5377</v>
      </c>
      <c r="V5373">
        <v>5369.5</v>
      </c>
      <c r="W5373" t="s">
        <v>8</v>
      </c>
    </row>
    <row r="5374" spans="3:23" x14ac:dyDescent="0.15">
      <c r="C5374" t="s">
        <v>5378</v>
      </c>
      <c r="D5374" s="1">
        <v>4.4330382073743601E+18</v>
      </c>
      <c r="E5374" t="s">
        <v>8</v>
      </c>
      <c r="U5374" t="s">
        <v>5378</v>
      </c>
      <c r="V5374">
        <v>5370.5</v>
      </c>
      <c r="W5374" t="s">
        <v>8</v>
      </c>
    </row>
    <row r="5375" spans="3:23" x14ac:dyDescent="0.15">
      <c r="C5375" t="s">
        <v>5379</v>
      </c>
      <c r="D5375" s="1">
        <v>4.4475698342096302E+18</v>
      </c>
      <c r="E5375" t="s">
        <v>8</v>
      </c>
      <c r="U5375" t="s">
        <v>5379</v>
      </c>
      <c r="V5375">
        <v>5371.5</v>
      </c>
      <c r="W5375" t="s">
        <v>8</v>
      </c>
    </row>
    <row r="5376" spans="3:23" x14ac:dyDescent="0.15">
      <c r="C5376" t="s">
        <v>5380</v>
      </c>
      <c r="D5376" s="1">
        <v>4.4621476844996198E+18</v>
      </c>
      <c r="E5376" t="s">
        <v>8</v>
      </c>
      <c r="U5376" t="s">
        <v>5380</v>
      </c>
      <c r="V5376">
        <v>5372.5</v>
      </c>
      <c r="W5376" t="s">
        <v>8</v>
      </c>
    </row>
    <row r="5377" spans="3:23" x14ac:dyDescent="0.15">
      <c r="C5377" t="s">
        <v>5381</v>
      </c>
      <c r="D5377" s="1">
        <v>4.4767719008817198E+18</v>
      </c>
      <c r="E5377" t="s">
        <v>8</v>
      </c>
      <c r="U5377" t="s">
        <v>5381</v>
      </c>
      <c r="V5377">
        <v>5373.5</v>
      </c>
      <c r="W5377" t="s">
        <v>8</v>
      </c>
    </row>
    <row r="5378" spans="3:23" x14ac:dyDescent="0.15">
      <c r="C5378" t="s">
        <v>5382</v>
      </c>
      <c r="D5378" s="1">
        <v>4.49144262647245E+18</v>
      </c>
      <c r="E5378" t="s">
        <v>8</v>
      </c>
      <c r="U5378" t="s">
        <v>5382</v>
      </c>
      <c r="V5378">
        <v>5374.5</v>
      </c>
      <c r="W5378" t="s">
        <v>8</v>
      </c>
    </row>
    <row r="5379" spans="3:23" x14ac:dyDescent="0.15">
      <c r="C5379" t="s">
        <v>5383</v>
      </c>
      <c r="D5379" s="1">
        <v>4.5061600047918198E+18</v>
      </c>
      <c r="E5379" t="s">
        <v>8</v>
      </c>
      <c r="U5379" t="s">
        <v>5383</v>
      </c>
      <c r="V5379">
        <v>5375.5</v>
      </c>
      <c r="W5379" t="s">
        <v>8</v>
      </c>
    </row>
    <row r="5380" spans="3:23" x14ac:dyDescent="0.15">
      <c r="C5380" t="s">
        <v>5384</v>
      </c>
      <c r="D5380" s="1">
        <v>4.5209241798525998E+18</v>
      </c>
      <c r="E5380" t="s">
        <v>8</v>
      </c>
      <c r="U5380" t="s">
        <v>5384</v>
      </c>
      <c r="V5380">
        <v>5376.5</v>
      </c>
      <c r="W5380" t="s">
        <v>8</v>
      </c>
    </row>
    <row r="5381" spans="3:23" x14ac:dyDescent="0.15">
      <c r="C5381" t="s">
        <v>5385</v>
      </c>
      <c r="D5381" s="1">
        <v>4.5357352959551601E+18</v>
      </c>
      <c r="E5381" t="s">
        <v>8</v>
      </c>
      <c r="U5381" t="s">
        <v>5385</v>
      </c>
      <c r="V5381">
        <v>5377.5</v>
      </c>
      <c r="W5381" t="s">
        <v>8</v>
      </c>
    </row>
    <row r="5382" spans="3:23" x14ac:dyDescent="0.15">
      <c r="C5382" t="s">
        <v>5386</v>
      </c>
      <c r="D5382" s="1">
        <v>4.5505934979362002E+18</v>
      </c>
      <c r="E5382" t="s">
        <v>8</v>
      </c>
      <c r="U5382" t="s">
        <v>5386</v>
      </c>
      <c r="V5382">
        <v>5378.5</v>
      </c>
      <c r="W5382" t="s">
        <v>8</v>
      </c>
    </row>
    <row r="5383" spans="3:23" x14ac:dyDescent="0.15">
      <c r="C5383" t="s">
        <v>5387</v>
      </c>
      <c r="D5383" s="1">
        <v>4.5654989310352502E+18</v>
      </c>
      <c r="E5383" t="s">
        <v>8</v>
      </c>
      <c r="U5383" t="s">
        <v>5387</v>
      </c>
      <c r="V5383">
        <v>5379.5</v>
      </c>
      <c r="W5383" t="s">
        <v>8</v>
      </c>
    </row>
    <row r="5384" spans="3:23" x14ac:dyDescent="0.15">
      <c r="C5384" t="s">
        <v>5388</v>
      </c>
      <c r="D5384" s="1">
        <v>4.5804517409745398E+18</v>
      </c>
      <c r="E5384" t="s">
        <v>8</v>
      </c>
      <c r="U5384" t="s">
        <v>5388</v>
      </c>
      <c r="V5384">
        <v>5380.5</v>
      </c>
      <c r="W5384" t="s">
        <v>8</v>
      </c>
    </row>
    <row r="5385" spans="3:23" x14ac:dyDescent="0.15">
      <c r="C5385" t="s">
        <v>5389</v>
      </c>
      <c r="D5385" s="1">
        <v>4.5954520738687401E+18</v>
      </c>
      <c r="E5385" t="s">
        <v>8</v>
      </c>
      <c r="U5385" t="s">
        <v>5389</v>
      </c>
      <c r="V5385">
        <v>5381.5</v>
      </c>
      <c r="W5385" t="s">
        <v>8</v>
      </c>
    </row>
    <row r="5386" spans="3:23" x14ac:dyDescent="0.15">
      <c r="C5386" t="s">
        <v>5390</v>
      </c>
      <c r="D5386" s="1">
        <v>4.6105000762834401E+18</v>
      </c>
      <c r="E5386" t="s">
        <v>8</v>
      </c>
      <c r="U5386" t="s">
        <v>5390</v>
      </c>
      <c r="V5386">
        <v>5382.5</v>
      </c>
      <c r="W5386" t="s">
        <v>8</v>
      </c>
    </row>
    <row r="5387" spans="3:23" x14ac:dyDescent="0.15">
      <c r="C5387" t="s">
        <v>5391</v>
      </c>
      <c r="D5387" s="1">
        <v>4.6255958951447603E+18</v>
      </c>
      <c r="E5387" t="s">
        <v>8</v>
      </c>
      <c r="U5387" t="s">
        <v>5391</v>
      </c>
      <c r="V5387">
        <v>5383.5</v>
      </c>
      <c r="W5387" t="s">
        <v>8</v>
      </c>
    </row>
    <row r="5388" spans="3:23" x14ac:dyDescent="0.15">
      <c r="C5388" t="s">
        <v>5392</v>
      </c>
      <c r="D5388" s="1">
        <v>4.6407396779426499E+18</v>
      </c>
      <c r="E5388" t="s">
        <v>8</v>
      </c>
      <c r="U5388" t="s">
        <v>5392</v>
      </c>
      <c r="V5388">
        <v>5384.5</v>
      </c>
      <c r="W5388" t="s">
        <v>8</v>
      </c>
    </row>
    <row r="5389" spans="3:23" x14ac:dyDescent="0.15">
      <c r="C5389" t="s">
        <v>5393</v>
      </c>
      <c r="D5389" s="1">
        <v>4.6559315725560996E+18</v>
      </c>
      <c r="E5389" t="s">
        <v>8</v>
      </c>
      <c r="U5389" t="s">
        <v>5393</v>
      </c>
      <c r="V5389">
        <v>5385.5</v>
      </c>
      <c r="W5389" t="s">
        <v>8</v>
      </c>
    </row>
    <row r="5390" spans="3:23" x14ac:dyDescent="0.15">
      <c r="C5390" t="s">
        <v>5394</v>
      </c>
      <c r="D5390" s="1">
        <v>4.6711717273302497E+18</v>
      </c>
      <c r="E5390" t="s">
        <v>8</v>
      </c>
      <c r="U5390" t="s">
        <v>5394</v>
      </c>
      <c r="V5390">
        <v>5386.5</v>
      </c>
      <c r="W5390" t="s">
        <v>8</v>
      </c>
    </row>
    <row r="5391" spans="3:23" x14ac:dyDescent="0.15">
      <c r="C5391" t="s">
        <v>5395</v>
      </c>
      <c r="D5391" s="1">
        <v>4.6864602909794304E+18</v>
      </c>
      <c r="E5391" t="s">
        <v>8</v>
      </c>
      <c r="U5391" t="s">
        <v>5395</v>
      </c>
      <c r="V5391">
        <v>5387.5</v>
      </c>
      <c r="W5391" t="s">
        <v>8</v>
      </c>
    </row>
    <row r="5392" spans="3:23" x14ac:dyDescent="0.15">
      <c r="C5392" t="s">
        <v>5396</v>
      </c>
      <c r="D5392" s="1">
        <v>4.7017974127281295E+18</v>
      </c>
      <c r="E5392" t="s">
        <v>8</v>
      </c>
      <c r="U5392" t="s">
        <v>5396</v>
      </c>
      <c r="V5392">
        <v>5388.5</v>
      </c>
      <c r="W5392" t="s">
        <v>8</v>
      </c>
    </row>
    <row r="5393" spans="3:23" x14ac:dyDescent="0.15">
      <c r="C5393" t="s">
        <v>5397</v>
      </c>
      <c r="D5393" s="1">
        <v>4.7171832421873797E+18</v>
      </c>
      <c r="E5393" t="s">
        <v>8</v>
      </c>
      <c r="U5393" t="s">
        <v>5397</v>
      </c>
      <c r="V5393">
        <v>5389.5</v>
      </c>
      <c r="W5393" t="s">
        <v>8</v>
      </c>
    </row>
    <row r="5394" spans="3:23" x14ac:dyDescent="0.15">
      <c r="C5394" t="s">
        <v>5398</v>
      </c>
      <c r="D5394" s="1">
        <v>4.7326179295367004E+18</v>
      </c>
      <c r="E5394" t="s">
        <v>8</v>
      </c>
      <c r="U5394" t="s">
        <v>5398</v>
      </c>
      <c r="V5394">
        <v>5390.5</v>
      </c>
      <c r="W5394" t="s">
        <v>8</v>
      </c>
    </row>
    <row r="5395" spans="3:23" x14ac:dyDescent="0.15">
      <c r="C5395" t="s">
        <v>5399</v>
      </c>
      <c r="D5395" s="1">
        <v>4.7481016253081098E+18</v>
      </c>
      <c r="E5395" t="s">
        <v>8</v>
      </c>
      <c r="U5395" t="s">
        <v>5399</v>
      </c>
      <c r="V5395">
        <v>5391.5</v>
      </c>
      <c r="W5395" t="s">
        <v>8</v>
      </c>
    </row>
    <row r="5396" spans="3:23" x14ac:dyDescent="0.15">
      <c r="C5396" t="s">
        <v>5400</v>
      </c>
      <c r="D5396" s="1">
        <v>4.7636344804861901E+18</v>
      </c>
      <c r="E5396" t="s">
        <v>8</v>
      </c>
      <c r="U5396" t="s">
        <v>5400</v>
      </c>
      <c r="V5396">
        <v>5392.5</v>
      </c>
      <c r="W5396" t="s">
        <v>8</v>
      </c>
    </row>
    <row r="5397" spans="3:23" x14ac:dyDescent="0.15">
      <c r="C5397" t="s">
        <v>5401</v>
      </c>
      <c r="D5397" s="1">
        <v>4.7792166464903096E+18</v>
      </c>
      <c r="E5397" t="s">
        <v>8</v>
      </c>
      <c r="U5397" t="s">
        <v>5401</v>
      </c>
      <c r="V5397">
        <v>5393.5</v>
      </c>
      <c r="W5397" t="s">
        <v>8</v>
      </c>
    </row>
    <row r="5398" spans="3:23" x14ac:dyDescent="0.15">
      <c r="C5398" t="s">
        <v>5402</v>
      </c>
      <c r="D5398" s="1">
        <v>4.7948482752611E+18</v>
      </c>
      <c r="E5398" t="s">
        <v>8</v>
      </c>
      <c r="U5398" t="s">
        <v>5402</v>
      </c>
      <c r="V5398">
        <v>5394.5</v>
      </c>
      <c r="W5398" t="s">
        <v>8</v>
      </c>
    </row>
    <row r="5399" spans="3:23" x14ac:dyDescent="0.15">
      <c r="C5399" t="s">
        <v>5403</v>
      </c>
      <c r="D5399" s="1">
        <v>4.8105295191426396E+18</v>
      </c>
      <c r="E5399" t="s">
        <v>8</v>
      </c>
      <c r="U5399" t="s">
        <v>5403</v>
      </c>
      <c r="V5399">
        <v>5395.5</v>
      </c>
      <c r="W5399" t="s">
        <v>8</v>
      </c>
    </row>
    <row r="5400" spans="3:23" x14ac:dyDescent="0.15">
      <c r="C5400" t="s">
        <v>5404</v>
      </c>
      <c r="D5400" s="1">
        <v>4.8262605310171095E+18</v>
      </c>
      <c r="E5400" t="s">
        <v>8</v>
      </c>
      <c r="U5400" t="s">
        <v>5404</v>
      </c>
      <c r="V5400">
        <v>5396.5</v>
      </c>
      <c r="W5400" t="s">
        <v>8</v>
      </c>
    </row>
    <row r="5401" spans="3:23" x14ac:dyDescent="0.15">
      <c r="C5401" t="s">
        <v>5405</v>
      </c>
      <c r="D5401" s="1">
        <v>4.8420414640770796E+18</v>
      </c>
      <c r="E5401" t="s">
        <v>8</v>
      </c>
      <c r="U5401" t="s">
        <v>5405</v>
      </c>
      <c r="V5401">
        <v>5397.5</v>
      </c>
      <c r="W5401" t="s">
        <v>8</v>
      </c>
    </row>
    <row r="5402" spans="3:23" x14ac:dyDescent="0.15">
      <c r="C5402" t="s">
        <v>5406</v>
      </c>
      <c r="D5402" s="1">
        <v>4.8578724720585697E+18</v>
      </c>
      <c r="E5402" t="s">
        <v>8</v>
      </c>
      <c r="U5402" t="s">
        <v>5406</v>
      </c>
      <c r="V5402">
        <v>5398.5</v>
      </c>
      <c r="W5402" t="s">
        <v>8</v>
      </c>
    </row>
    <row r="5403" spans="3:23" x14ac:dyDescent="0.15">
      <c r="C5403" t="s">
        <v>5407</v>
      </c>
      <c r="D5403" s="1">
        <v>4.8737537091487099E+18</v>
      </c>
      <c r="E5403" t="s">
        <v>8</v>
      </c>
      <c r="U5403" t="s">
        <v>5407</v>
      </c>
      <c r="V5403">
        <v>5399.5</v>
      </c>
      <c r="W5403" t="s">
        <v>8</v>
      </c>
    </row>
    <row r="5404" spans="3:23" x14ac:dyDescent="0.15">
      <c r="C5404" t="s">
        <v>5408</v>
      </c>
      <c r="D5404" s="1">
        <v>4.8896853300445102E+18</v>
      </c>
      <c r="E5404" t="s">
        <v>8</v>
      </c>
      <c r="U5404" t="s">
        <v>5408</v>
      </c>
      <c r="V5404">
        <v>5400.5</v>
      </c>
      <c r="W5404" t="s">
        <v>8</v>
      </c>
    </row>
    <row r="5405" spans="3:23" x14ac:dyDescent="0.15">
      <c r="C5405" t="s">
        <v>5409</v>
      </c>
      <c r="D5405" s="1">
        <v>4.9056674898310195E+18</v>
      </c>
      <c r="E5405" t="s">
        <v>8</v>
      </c>
      <c r="U5405" t="s">
        <v>5409</v>
      </c>
      <c r="V5405">
        <v>5401.5</v>
      </c>
      <c r="W5405" t="s">
        <v>8</v>
      </c>
    </row>
    <row r="5406" spans="3:23" x14ac:dyDescent="0.15">
      <c r="C5406" t="s">
        <v>5410</v>
      </c>
      <c r="D5406" s="1">
        <v>4.92170034410142E+18</v>
      </c>
      <c r="E5406" t="s">
        <v>8</v>
      </c>
      <c r="U5406" t="s">
        <v>5410</v>
      </c>
      <c r="V5406">
        <v>5402.5</v>
      </c>
      <c r="W5406" t="s">
        <v>8</v>
      </c>
    </row>
    <row r="5407" spans="3:23" x14ac:dyDescent="0.15">
      <c r="C5407" t="s">
        <v>5411</v>
      </c>
      <c r="D5407" s="1">
        <v>4.9377840488261704E+18</v>
      </c>
      <c r="E5407" t="s">
        <v>8</v>
      </c>
      <c r="U5407" t="s">
        <v>5411</v>
      </c>
      <c r="V5407">
        <v>5403.5</v>
      </c>
      <c r="W5407" t="s">
        <v>8</v>
      </c>
    </row>
    <row r="5408" spans="3:23" x14ac:dyDescent="0.15">
      <c r="C5408" t="s">
        <v>5412</v>
      </c>
      <c r="D5408" s="1">
        <v>4.9539187605531996E+18</v>
      </c>
      <c r="E5408" t="s">
        <v>8</v>
      </c>
      <c r="U5408" t="s">
        <v>5412</v>
      </c>
      <c r="V5408">
        <v>5404.5</v>
      </c>
      <c r="W5408" t="s">
        <v>8</v>
      </c>
    </row>
    <row r="5409" spans="3:23" x14ac:dyDescent="0.15">
      <c r="C5409" t="s">
        <v>5413</v>
      </c>
      <c r="D5409" s="1">
        <v>4.9701046362678395E+18</v>
      </c>
      <c r="E5409" t="s">
        <v>8</v>
      </c>
      <c r="U5409" t="s">
        <v>5413</v>
      </c>
      <c r="V5409">
        <v>5405.5</v>
      </c>
      <c r="W5409" t="s">
        <v>8</v>
      </c>
    </row>
    <row r="5410" spans="3:23" x14ac:dyDescent="0.15">
      <c r="C5410" t="s">
        <v>5414</v>
      </c>
      <c r="D5410" s="1">
        <v>4.9863418334391603E+18</v>
      </c>
      <c r="E5410" t="s">
        <v>8</v>
      </c>
      <c r="U5410" t="s">
        <v>5414</v>
      </c>
      <c r="V5410">
        <v>5406.5</v>
      </c>
      <c r="W5410" t="s">
        <v>8</v>
      </c>
    </row>
    <row r="5411" spans="3:23" x14ac:dyDescent="0.15">
      <c r="C5411" t="s">
        <v>5415</v>
      </c>
      <c r="D5411" s="1">
        <v>5.0026305099165501E+18</v>
      </c>
      <c r="E5411" t="s">
        <v>8</v>
      </c>
      <c r="U5411" t="s">
        <v>5415</v>
      </c>
      <c r="V5411">
        <v>5407.5</v>
      </c>
      <c r="W5411" t="s">
        <v>8</v>
      </c>
    </row>
    <row r="5412" spans="3:23" x14ac:dyDescent="0.15">
      <c r="C5412" t="s">
        <v>5416</v>
      </c>
      <c r="D5412" s="1">
        <v>5.0189708241118198E+18</v>
      </c>
      <c r="E5412" t="s">
        <v>8</v>
      </c>
      <c r="U5412" t="s">
        <v>5416</v>
      </c>
      <c r="V5412">
        <v>5408.5</v>
      </c>
      <c r="W5412" t="s">
        <v>8</v>
      </c>
    </row>
    <row r="5413" spans="3:23" x14ac:dyDescent="0.15">
      <c r="C5413" t="s">
        <v>5417</v>
      </c>
      <c r="D5413" s="1">
        <v>5.03536293483904E+18</v>
      </c>
      <c r="E5413" t="s">
        <v>8</v>
      </c>
      <c r="U5413" t="s">
        <v>5417</v>
      </c>
      <c r="V5413">
        <v>5409.5</v>
      </c>
      <c r="W5413" t="s">
        <v>8</v>
      </c>
    </row>
    <row r="5414" spans="3:23" x14ac:dyDescent="0.15">
      <c r="C5414" t="s">
        <v>5418</v>
      </c>
      <c r="D5414" s="1">
        <v>5.0518070014990797E+18</v>
      </c>
      <c r="E5414" t="s">
        <v>8</v>
      </c>
      <c r="U5414" t="s">
        <v>5418</v>
      </c>
      <c r="V5414">
        <v>5410.5</v>
      </c>
      <c r="W5414" t="s">
        <v>8</v>
      </c>
    </row>
    <row r="5415" spans="3:23" x14ac:dyDescent="0.15">
      <c r="C5415" t="s">
        <v>5419</v>
      </c>
      <c r="D5415" s="1">
        <v>5.0683031838878505E+18</v>
      </c>
      <c r="E5415" t="s">
        <v>8</v>
      </c>
      <c r="U5415" t="s">
        <v>5419</v>
      </c>
      <c r="V5415">
        <v>5411.5</v>
      </c>
      <c r="W5415" t="s">
        <v>8</v>
      </c>
    </row>
    <row r="5416" spans="3:23" x14ac:dyDescent="0.15">
      <c r="C5416" t="s">
        <v>5420</v>
      </c>
      <c r="D5416" s="1">
        <v>5.08485164226718E+18</v>
      </c>
      <c r="E5416" t="s">
        <v>8</v>
      </c>
      <c r="U5416" t="s">
        <v>5420</v>
      </c>
      <c r="V5416">
        <v>5412.5</v>
      </c>
      <c r="W5416" t="s">
        <v>8</v>
      </c>
    </row>
    <row r="5417" spans="3:23" x14ac:dyDescent="0.15">
      <c r="C5417" t="s">
        <v>5421</v>
      </c>
      <c r="D5417" s="1">
        <v>5.1014525373599898E+18</v>
      </c>
      <c r="E5417" t="s">
        <v>8</v>
      </c>
      <c r="U5417" t="s">
        <v>5421</v>
      </c>
      <c r="V5417">
        <v>5413.5</v>
      </c>
      <c r="W5417" t="s">
        <v>8</v>
      </c>
    </row>
    <row r="5418" spans="3:23" x14ac:dyDescent="0.15">
      <c r="C5418" t="s">
        <v>5422</v>
      </c>
      <c r="D5418" s="1">
        <v>5.11810603045858E+18</v>
      </c>
      <c r="E5418" t="s">
        <v>8</v>
      </c>
      <c r="U5418" t="s">
        <v>5422</v>
      </c>
      <c r="V5418">
        <v>5414.5</v>
      </c>
      <c r="W5418" t="s">
        <v>8</v>
      </c>
    </row>
    <row r="5419" spans="3:23" x14ac:dyDescent="0.15">
      <c r="C5419" t="s">
        <v>5423</v>
      </c>
      <c r="D5419" s="1">
        <v>5.1348122832575304E+18</v>
      </c>
      <c r="E5419" t="s">
        <v>8</v>
      </c>
      <c r="U5419" t="s">
        <v>5423</v>
      </c>
      <c r="V5419">
        <v>5415.5</v>
      </c>
      <c r="W5419" t="s">
        <v>8</v>
      </c>
    </row>
    <row r="5420" spans="3:23" x14ac:dyDescent="0.15">
      <c r="C5420" t="s">
        <v>5424</v>
      </c>
      <c r="D5420" s="1">
        <v>5.1515714580222505E+18</v>
      </c>
      <c r="E5420" t="s">
        <v>8</v>
      </c>
      <c r="U5420" t="s">
        <v>5424</v>
      </c>
      <c r="V5420">
        <v>5416.5</v>
      </c>
      <c r="W5420" t="s">
        <v>8</v>
      </c>
    </row>
    <row r="5421" spans="3:23" x14ac:dyDescent="0.15">
      <c r="C5421" t="s">
        <v>5425</v>
      </c>
      <c r="D5421" s="1">
        <v>5.1683837173807401E+18</v>
      </c>
      <c r="E5421" t="s">
        <v>8</v>
      </c>
      <c r="U5421" t="s">
        <v>5425</v>
      </c>
      <c r="V5421">
        <v>5417.5</v>
      </c>
      <c r="W5421" t="s">
        <v>8</v>
      </c>
    </row>
    <row r="5422" spans="3:23" x14ac:dyDescent="0.15">
      <c r="C5422" t="s">
        <v>5426</v>
      </c>
      <c r="D5422" s="1">
        <v>5.1852492244993403E+18</v>
      </c>
      <c r="E5422" t="s">
        <v>8</v>
      </c>
      <c r="U5422" t="s">
        <v>5426</v>
      </c>
      <c r="V5422">
        <v>5418.5</v>
      </c>
      <c r="W5422" t="s">
        <v>8</v>
      </c>
    </row>
    <row r="5423" spans="3:23" x14ac:dyDescent="0.15">
      <c r="C5423" t="s">
        <v>5427</v>
      </c>
      <c r="D5423" s="1">
        <v>5.2021681430336297E+18</v>
      </c>
      <c r="E5423" t="s">
        <v>8</v>
      </c>
      <c r="U5423" t="s">
        <v>5427</v>
      </c>
      <c r="V5423">
        <v>5419.5</v>
      </c>
      <c r="W5423" t="s">
        <v>8</v>
      </c>
    </row>
    <row r="5424" spans="3:23" x14ac:dyDescent="0.15">
      <c r="C5424" t="s">
        <v>5428</v>
      </c>
      <c r="D5424" s="1">
        <v>5.2191406371923804E+18</v>
      </c>
      <c r="E5424" t="s">
        <v>8</v>
      </c>
      <c r="U5424" t="s">
        <v>5428</v>
      </c>
      <c r="V5424">
        <v>5420.5</v>
      </c>
      <c r="W5424" t="s">
        <v>8</v>
      </c>
    </row>
    <row r="5425" spans="3:23" x14ac:dyDescent="0.15">
      <c r="C5425" t="s">
        <v>5429</v>
      </c>
      <c r="D5425" s="1">
        <v>5.2361668715778099E+18</v>
      </c>
      <c r="E5425" t="s">
        <v>8</v>
      </c>
      <c r="U5425" t="s">
        <v>5429</v>
      </c>
      <c r="V5425">
        <v>5421.5</v>
      </c>
      <c r="W5425" t="s">
        <v>8</v>
      </c>
    </row>
    <row r="5426" spans="3:23" x14ac:dyDescent="0.15">
      <c r="C5426" t="s">
        <v>5430</v>
      </c>
      <c r="D5426" s="1">
        <v>5.2532470113397402E+18</v>
      </c>
      <c r="E5426" t="s">
        <v>8</v>
      </c>
      <c r="U5426" t="s">
        <v>5430</v>
      </c>
      <c r="V5426">
        <v>5422.5</v>
      </c>
      <c r="W5426" t="s">
        <v>8</v>
      </c>
    </row>
    <row r="5427" spans="3:23" x14ac:dyDescent="0.15">
      <c r="C5427" t="s">
        <v>5431</v>
      </c>
      <c r="D5427" s="1">
        <v>5.2703812220409201E+18</v>
      </c>
      <c r="E5427" t="s">
        <v>8</v>
      </c>
      <c r="U5427" t="s">
        <v>5431</v>
      </c>
      <c r="V5427">
        <v>5423.5</v>
      </c>
      <c r="W5427" t="s">
        <v>8</v>
      </c>
    </row>
    <row r="5428" spans="3:23" x14ac:dyDescent="0.15">
      <c r="C5428" t="s">
        <v>5432</v>
      </c>
      <c r="D5428" s="1">
        <v>5.2875696698265498E+18</v>
      </c>
      <c r="E5428" t="s">
        <v>8</v>
      </c>
      <c r="U5428" t="s">
        <v>5432</v>
      </c>
      <c r="V5428">
        <v>5424.5</v>
      </c>
      <c r="W5428" t="s">
        <v>8</v>
      </c>
    </row>
    <row r="5429" spans="3:23" x14ac:dyDescent="0.15">
      <c r="C5429" t="s">
        <v>5433</v>
      </c>
      <c r="D5429" s="1">
        <v>5.3048125213238897E+18</v>
      </c>
      <c r="E5429" t="s">
        <v>8</v>
      </c>
      <c r="U5429" t="s">
        <v>5433</v>
      </c>
      <c r="V5429">
        <v>5425.5</v>
      </c>
      <c r="W5429" t="s">
        <v>8</v>
      </c>
    </row>
    <row r="5430" spans="3:23" x14ac:dyDescent="0.15">
      <c r="C5430" t="s">
        <v>5434</v>
      </c>
      <c r="D5430" s="1">
        <v>5.3221099436814397E+18</v>
      </c>
      <c r="E5430" t="s">
        <v>8</v>
      </c>
      <c r="U5430" t="s">
        <v>5434</v>
      </c>
      <c r="V5430">
        <v>5426.5</v>
      </c>
      <c r="W5430" t="s">
        <v>8</v>
      </c>
    </row>
    <row r="5431" spans="3:23" x14ac:dyDescent="0.15">
      <c r="C5431" t="s">
        <v>5435</v>
      </c>
      <c r="D5431" s="1">
        <v>5.3394621044232796E+18</v>
      </c>
      <c r="E5431" t="s">
        <v>8</v>
      </c>
      <c r="U5431" t="s">
        <v>5435</v>
      </c>
      <c r="V5431">
        <v>5427.5</v>
      </c>
      <c r="W5431" t="s">
        <v>8</v>
      </c>
    </row>
    <row r="5432" spans="3:23" x14ac:dyDescent="0.15">
      <c r="C5432" t="s">
        <v>5436</v>
      </c>
      <c r="D5432" s="1">
        <v>5.35686917168849E+18</v>
      </c>
      <c r="E5432" t="s">
        <v>8</v>
      </c>
      <c r="U5432" t="s">
        <v>5436</v>
      </c>
      <c r="V5432">
        <v>5428.5</v>
      </c>
      <c r="W5432" t="s">
        <v>8</v>
      </c>
    </row>
    <row r="5433" spans="3:23" x14ac:dyDescent="0.15">
      <c r="C5433" t="s">
        <v>5437</v>
      </c>
      <c r="D5433" s="1">
        <v>5.37433131404941E+18</v>
      </c>
      <c r="E5433" t="s">
        <v>8</v>
      </c>
      <c r="U5433" t="s">
        <v>5437</v>
      </c>
      <c r="V5433">
        <v>5429.5</v>
      </c>
      <c r="W5433" t="s">
        <v>8</v>
      </c>
    </row>
    <row r="5434" spans="3:23" x14ac:dyDescent="0.15">
      <c r="C5434" t="s">
        <v>5438</v>
      </c>
      <c r="D5434" s="1">
        <v>5.39184870066547E+18</v>
      </c>
      <c r="E5434" t="s">
        <v>8</v>
      </c>
      <c r="U5434" t="s">
        <v>5438</v>
      </c>
      <c r="V5434">
        <v>5430.5</v>
      </c>
      <c r="W5434" t="s">
        <v>8</v>
      </c>
    </row>
    <row r="5435" spans="3:23" x14ac:dyDescent="0.15">
      <c r="C5435" t="s">
        <v>5439</v>
      </c>
      <c r="D5435" s="1">
        <v>5.4094215011527895E+18</v>
      </c>
      <c r="E5435" t="s">
        <v>8</v>
      </c>
      <c r="U5435" t="s">
        <v>5439</v>
      </c>
      <c r="V5435">
        <v>5431.5</v>
      </c>
      <c r="W5435" t="s">
        <v>8</v>
      </c>
    </row>
    <row r="5436" spans="3:23" x14ac:dyDescent="0.15">
      <c r="C5436" t="s">
        <v>5440</v>
      </c>
      <c r="D5436" s="1">
        <v>5.4270498856133304E+18</v>
      </c>
      <c r="E5436" t="s">
        <v>8</v>
      </c>
      <c r="U5436" t="s">
        <v>5440</v>
      </c>
      <c r="V5436">
        <v>5432.5</v>
      </c>
      <c r="W5436" t="s">
        <v>8</v>
      </c>
    </row>
    <row r="5437" spans="3:23" x14ac:dyDescent="0.15">
      <c r="C5437" t="s">
        <v>5441</v>
      </c>
      <c r="D5437" s="1">
        <v>5.4447340246111201E+18</v>
      </c>
      <c r="E5437" t="s">
        <v>8</v>
      </c>
      <c r="U5437" t="s">
        <v>5441</v>
      </c>
      <c r="V5437">
        <v>5433.5</v>
      </c>
      <c r="W5437" t="s">
        <v>8</v>
      </c>
    </row>
    <row r="5438" spans="3:23" x14ac:dyDescent="0.15">
      <c r="C5438" t="s">
        <v>5442</v>
      </c>
      <c r="D5438" s="1">
        <v>5.46247408934366E+18</v>
      </c>
      <c r="E5438" t="s">
        <v>8</v>
      </c>
      <c r="U5438" t="s">
        <v>5442</v>
      </c>
      <c r="V5438">
        <v>5434.5</v>
      </c>
      <c r="W5438" t="s">
        <v>8</v>
      </c>
    </row>
    <row r="5439" spans="3:23" x14ac:dyDescent="0.15">
      <c r="C5439" t="s">
        <v>5443</v>
      </c>
      <c r="D5439" s="1">
        <v>5.4802702514301E+18</v>
      </c>
      <c r="E5439" t="s">
        <v>8</v>
      </c>
      <c r="U5439" t="s">
        <v>5443</v>
      </c>
      <c r="V5439">
        <v>5435.5</v>
      </c>
      <c r="W5439" t="s">
        <v>8</v>
      </c>
    </row>
    <row r="5440" spans="3:23" x14ac:dyDescent="0.15">
      <c r="C5440" t="s">
        <v>5444</v>
      </c>
      <c r="D5440" s="1">
        <v>5.49812268307695E+18</v>
      </c>
      <c r="E5440" t="s">
        <v>8</v>
      </c>
      <c r="U5440" t="s">
        <v>5444</v>
      </c>
      <c r="V5440">
        <v>5436.5</v>
      </c>
      <c r="W5440" t="s">
        <v>8</v>
      </c>
    </row>
    <row r="5441" spans="3:23" x14ac:dyDescent="0.15">
      <c r="C5441" t="s">
        <v>5445</v>
      </c>
      <c r="D5441" s="1">
        <v>5.5160315568933499E+18</v>
      </c>
      <c r="E5441" t="s">
        <v>8</v>
      </c>
      <c r="U5441" t="s">
        <v>5445</v>
      </c>
      <c r="V5441">
        <v>5437.5</v>
      </c>
      <c r="W5441" t="s">
        <v>8</v>
      </c>
    </row>
    <row r="5442" spans="3:23" x14ac:dyDescent="0.15">
      <c r="C5442" t="s">
        <v>5446</v>
      </c>
      <c r="D5442" s="1">
        <v>5.5339970460563302E+18</v>
      </c>
      <c r="E5442" t="s">
        <v>8</v>
      </c>
      <c r="U5442" t="s">
        <v>5446</v>
      </c>
      <c r="V5442">
        <v>5438.5</v>
      </c>
      <c r="W5442" t="s">
        <v>8</v>
      </c>
    </row>
    <row r="5443" spans="3:23" x14ac:dyDescent="0.15">
      <c r="C5443" t="s">
        <v>5447</v>
      </c>
      <c r="D5443" s="1">
        <v>5.5520193242457702E+18</v>
      </c>
      <c r="E5443" t="s">
        <v>8</v>
      </c>
      <c r="U5443" t="s">
        <v>5447</v>
      </c>
      <c r="V5443">
        <v>5439.5</v>
      </c>
      <c r="W5443" t="s">
        <v>8</v>
      </c>
    </row>
    <row r="5444" spans="3:23" x14ac:dyDescent="0.15">
      <c r="C5444" t="s">
        <v>5448</v>
      </c>
      <c r="D5444" s="1">
        <v>5.5700985657519104E+18</v>
      </c>
      <c r="E5444" t="s">
        <v>8</v>
      </c>
      <c r="U5444" t="s">
        <v>5448</v>
      </c>
      <c r="V5444">
        <v>5440.5</v>
      </c>
      <c r="W5444" t="s">
        <v>8</v>
      </c>
    </row>
    <row r="5445" spans="3:23" x14ac:dyDescent="0.15">
      <c r="C5445" t="s">
        <v>5449</v>
      </c>
      <c r="D5445" s="1">
        <v>5.5882349452666798E+18</v>
      </c>
      <c r="E5445" t="s">
        <v>8</v>
      </c>
      <c r="U5445" t="s">
        <v>5449</v>
      </c>
      <c r="V5445">
        <v>5441.5</v>
      </c>
      <c r="W5445" t="s">
        <v>8</v>
      </c>
    </row>
    <row r="5446" spans="3:23" x14ac:dyDescent="0.15">
      <c r="C5446" t="s">
        <v>5450</v>
      </c>
      <c r="D5446" s="1">
        <v>5.60642863804766E+18</v>
      </c>
      <c r="E5446" t="s">
        <v>8</v>
      </c>
      <c r="U5446" t="s">
        <v>5450</v>
      </c>
      <c r="V5446">
        <v>5442.5</v>
      </c>
      <c r="W5446" t="s">
        <v>8</v>
      </c>
    </row>
    <row r="5447" spans="3:23" x14ac:dyDescent="0.15">
      <c r="C5447" t="s">
        <v>5451</v>
      </c>
      <c r="D5447" s="1">
        <v>5.6246798198277601E+18</v>
      </c>
      <c r="E5447" t="s">
        <v>8</v>
      </c>
      <c r="U5447" t="s">
        <v>5451</v>
      </c>
      <c r="V5447">
        <v>5443.5</v>
      </c>
      <c r="W5447" t="s">
        <v>8</v>
      </c>
    </row>
    <row r="5448" spans="3:23" x14ac:dyDescent="0.15">
      <c r="C5448" t="s">
        <v>5452</v>
      </c>
      <c r="D5448" s="1">
        <v>5.6429886669267999E+18</v>
      </c>
      <c r="E5448" t="s">
        <v>8</v>
      </c>
      <c r="U5448" t="s">
        <v>5452</v>
      </c>
      <c r="V5448">
        <v>5444.5</v>
      </c>
      <c r="W5448" t="s">
        <v>8</v>
      </c>
    </row>
    <row r="5449" spans="3:23" x14ac:dyDescent="0.15">
      <c r="C5449" t="s">
        <v>5453</v>
      </c>
      <c r="D5449" s="1">
        <v>5.6613553561719603E+18</v>
      </c>
      <c r="E5449" t="s">
        <v>8</v>
      </c>
      <c r="U5449" t="s">
        <v>5453</v>
      </c>
      <c r="V5449">
        <v>5445.5</v>
      </c>
      <c r="W5449" t="s">
        <v>8</v>
      </c>
    </row>
    <row r="5450" spans="3:23" x14ac:dyDescent="0.15">
      <c r="C5450" t="s">
        <v>5454</v>
      </c>
      <c r="D5450" s="1">
        <v>5.6797800649685996E+18</v>
      </c>
      <c r="E5450" t="s">
        <v>8</v>
      </c>
      <c r="U5450" t="s">
        <v>5454</v>
      </c>
      <c r="V5450">
        <v>5446.5</v>
      </c>
      <c r="W5450" t="s">
        <v>8</v>
      </c>
    </row>
    <row r="5451" spans="3:23" x14ac:dyDescent="0.15">
      <c r="C5451" t="s">
        <v>5455</v>
      </c>
      <c r="D5451" s="1">
        <v>5.6982629710983496E+18</v>
      </c>
      <c r="E5451" t="s">
        <v>8</v>
      </c>
      <c r="U5451" t="s">
        <v>5455</v>
      </c>
      <c r="V5451">
        <v>5447.5</v>
      </c>
      <c r="W5451" t="s">
        <v>8</v>
      </c>
    </row>
    <row r="5452" spans="3:23" x14ac:dyDescent="0.15">
      <c r="C5452" t="s">
        <v>5456</v>
      </c>
      <c r="D5452" s="1">
        <v>5.7168042529989202E+18</v>
      </c>
      <c r="E5452" t="s">
        <v>8</v>
      </c>
      <c r="U5452" t="s">
        <v>5456</v>
      </c>
      <c r="V5452">
        <v>5448.5</v>
      </c>
      <c r="W5452" t="s">
        <v>8</v>
      </c>
    </row>
    <row r="5453" spans="3:23" x14ac:dyDescent="0.15">
      <c r="C5453" t="s">
        <v>5457</v>
      </c>
      <c r="D5453" s="1">
        <v>5.7354040895839898E+18</v>
      </c>
      <c r="E5453" t="s">
        <v>8</v>
      </c>
      <c r="U5453" t="s">
        <v>5457</v>
      </c>
      <c r="V5453">
        <v>5449.5</v>
      </c>
      <c r="W5453" t="s">
        <v>8</v>
      </c>
    </row>
    <row r="5454" spans="3:23" x14ac:dyDescent="0.15">
      <c r="C5454" t="s">
        <v>5458</v>
      </c>
      <c r="D5454" s="1">
        <v>5.7540626603657605E+18</v>
      </c>
      <c r="E5454" t="s">
        <v>8</v>
      </c>
      <c r="U5454" t="s">
        <v>5458</v>
      </c>
      <c r="V5454">
        <v>5450.5</v>
      </c>
      <c r="W5454" t="s">
        <v>8</v>
      </c>
    </row>
    <row r="5455" spans="3:23" x14ac:dyDescent="0.15">
      <c r="C5455" t="s">
        <v>5459</v>
      </c>
      <c r="D5455" s="1">
        <v>5.7727801453446902E+18</v>
      </c>
      <c r="E5455" t="s">
        <v>8</v>
      </c>
      <c r="U5455" t="s">
        <v>5459</v>
      </c>
      <c r="V5455">
        <v>5451.5</v>
      </c>
      <c r="W5455" t="s">
        <v>8</v>
      </c>
    </row>
    <row r="5456" spans="3:23" x14ac:dyDescent="0.15">
      <c r="C5456" t="s">
        <v>5460</v>
      </c>
      <c r="D5456" s="1">
        <v>5.79155672505694E+18</v>
      </c>
      <c r="E5456" t="s">
        <v>8</v>
      </c>
      <c r="U5456" t="s">
        <v>5460</v>
      </c>
      <c r="V5456">
        <v>5452.5</v>
      </c>
      <c r="W5456" t="s">
        <v>8</v>
      </c>
    </row>
    <row r="5457" spans="3:23" x14ac:dyDescent="0.15">
      <c r="C5457" t="s">
        <v>5461</v>
      </c>
      <c r="D5457" s="1">
        <v>5.8103925805056901E+18</v>
      </c>
      <c r="E5457" t="s">
        <v>8</v>
      </c>
      <c r="U5457" t="s">
        <v>5461</v>
      </c>
      <c r="V5457">
        <v>5453.5</v>
      </c>
      <c r="W5457" t="s">
        <v>8</v>
      </c>
    </row>
    <row r="5458" spans="3:23" x14ac:dyDescent="0.15">
      <c r="C5458" t="s">
        <v>5462</v>
      </c>
      <c r="D5458" s="1">
        <v>5.82928789336606E+18</v>
      </c>
      <c r="E5458" t="s">
        <v>8</v>
      </c>
      <c r="U5458" t="s">
        <v>5462</v>
      </c>
      <c r="V5458">
        <v>5454.5</v>
      </c>
      <c r="W5458" t="s">
        <v>8</v>
      </c>
    </row>
    <row r="5459" spans="3:23" x14ac:dyDescent="0.15">
      <c r="C5459" t="s">
        <v>5463</v>
      </c>
      <c r="D5459" s="1">
        <v>5.8482428457822904E+18</v>
      </c>
      <c r="E5459" t="s">
        <v>8</v>
      </c>
      <c r="U5459" t="s">
        <v>5463</v>
      </c>
      <c r="V5459">
        <v>5455.5</v>
      </c>
      <c r="W5459" t="s">
        <v>8</v>
      </c>
    </row>
    <row r="5460" spans="3:23" x14ac:dyDescent="0.15">
      <c r="C5460" t="s">
        <v>5464</v>
      </c>
      <c r="D5460" s="1">
        <v>5.8672576204801997E+18</v>
      </c>
      <c r="E5460" t="s">
        <v>8</v>
      </c>
      <c r="U5460" t="s">
        <v>5464</v>
      </c>
      <c r="V5460">
        <v>5456.5</v>
      </c>
      <c r="W5460" t="s">
        <v>8</v>
      </c>
    </row>
    <row r="5461" spans="3:23" x14ac:dyDescent="0.15">
      <c r="C5461" t="s">
        <v>5465</v>
      </c>
      <c r="D5461" s="1">
        <v>5.8863324006485402E+18</v>
      </c>
      <c r="E5461" t="s">
        <v>8</v>
      </c>
      <c r="U5461" t="s">
        <v>5465</v>
      </c>
      <c r="V5461">
        <v>5457.5</v>
      </c>
      <c r="W5461" t="s">
        <v>8</v>
      </c>
    </row>
    <row r="5462" spans="3:23" x14ac:dyDescent="0.15">
      <c r="C5462" t="s">
        <v>5466</v>
      </c>
      <c r="D5462" s="1">
        <v>5.9054673700768102E+18</v>
      </c>
      <c r="E5462" t="s">
        <v>8</v>
      </c>
      <c r="U5462" t="s">
        <v>5466</v>
      </c>
      <c r="V5462">
        <v>5458.5</v>
      </c>
      <c r="W5462" t="s">
        <v>8</v>
      </c>
    </row>
    <row r="5463" spans="3:23" x14ac:dyDescent="0.15">
      <c r="C5463" t="s">
        <v>5467</v>
      </c>
      <c r="D5463" s="1">
        <v>5.9246627130535199E+18</v>
      </c>
      <c r="E5463" t="s">
        <v>8</v>
      </c>
      <c r="U5463" t="s">
        <v>5467</v>
      </c>
      <c r="V5463">
        <v>5459.5</v>
      </c>
      <c r="W5463" t="s">
        <v>8</v>
      </c>
    </row>
    <row r="5464" spans="3:23" x14ac:dyDescent="0.15">
      <c r="C5464" t="s">
        <v>5468</v>
      </c>
      <c r="D5464" s="1">
        <v>5.9439186145400504E+18</v>
      </c>
      <c r="E5464" t="s">
        <v>8</v>
      </c>
      <c r="U5464" t="s">
        <v>5468</v>
      </c>
      <c r="V5464">
        <v>5460.5</v>
      </c>
      <c r="W5464" t="s">
        <v>8</v>
      </c>
    </row>
    <row r="5465" spans="3:23" x14ac:dyDescent="0.15">
      <c r="C5465" t="s">
        <v>5469</v>
      </c>
      <c r="D5465" s="1">
        <v>5.9632352599290604E+18</v>
      </c>
      <c r="E5465" t="s">
        <v>8</v>
      </c>
      <c r="U5465" t="s">
        <v>5469</v>
      </c>
      <c r="V5465">
        <v>5461.5</v>
      </c>
      <c r="W5465" t="s">
        <v>8</v>
      </c>
    </row>
    <row r="5466" spans="3:23" x14ac:dyDescent="0.15">
      <c r="C5466" t="s">
        <v>5470</v>
      </c>
      <c r="D5466" s="1">
        <v>5.9826128351914301E+18</v>
      </c>
      <c r="E5466" t="s">
        <v>8</v>
      </c>
      <c r="U5466" t="s">
        <v>5470</v>
      </c>
      <c r="V5466">
        <v>5462.5</v>
      </c>
      <c r="W5466" t="s">
        <v>8</v>
      </c>
    </row>
    <row r="5467" spans="3:23" x14ac:dyDescent="0.15">
      <c r="C5467" t="s">
        <v>5471</v>
      </c>
      <c r="D5467" s="1">
        <v>6.0020515268182897E+18</v>
      </c>
      <c r="E5467" t="s">
        <v>8</v>
      </c>
      <c r="U5467" t="s">
        <v>5471</v>
      </c>
      <c r="V5467">
        <v>5463.5</v>
      </c>
      <c r="W5467" t="s">
        <v>8</v>
      </c>
    </row>
    <row r="5468" spans="3:23" x14ac:dyDescent="0.15">
      <c r="C5468" t="s">
        <v>5472</v>
      </c>
      <c r="D5468" s="1">
        <v>6.0215515219212595E+18</v>
      </c>
      <c r="E5468" t="s">
        <v>8</v>
      </c>
      <c r="U5468" t="s">
        <v>5472</v>
      </c>
      <c r="V5468">
        <v>5464.5</v>
      </c>
      <c r="W5468" t="s">
        <v>8</v>
      </c>
    </row>
    <row r="5469" spans="3:23" x14ac:dyDescent="0.15">
      <c r="C5469" t="s">
        <v>5473</v>
      </c>
      <c r="D5469" s="1">
        <v>6.0411130081338696E+18</v>
      </c>
      <c r="E5469" t="s">
        <v>8</v>
      </c>
      <c r="U5469" t="s">
        <v>5473</v>
      </c>
      <c r="V5469">
        <v>5465.5</v>
      </c>
      <c r="W5469" t="s">
        <v>8</v>
      </c>
    </row>
    <row r="5470" spans="3:23" x14ac:dyDescent="0.15">
      <c r="C5470" t="s">
        <v>5474</v>
      </c>
      <c r="D5470" s="1">
        <v>6.0607361737215396E+18</v>
      </c>
      <c r="E5470" t="s">
        <v>8</v>
      </c>
      <c r="U5470" t="s">
        <v>5474</v>
      </c>
      <c r="V5470">
        <v>5466.5</v>
      </c>
      <c r="W5470" t="s">
        <v>8</v>
      </c>
    </row>
    <row r="5471" spans="3:23" x14ac:dyDescent="0.15">
      <c r="C5471" t="s">
        <v>5475</v>
      </c>
      <c r="D5471" s="1">
        <v>6.0804212073497897E+18</v>
      </c>
      <c r="E5471" t="s">
        <v>8</v>
      </c>
      <c r="U5471" t="s">
        <v>5475</v>
      </c>
      <c r="V5471">
        <v>5467.5</v>
      </c>
      <c r="W5471" t="s">
        <v>8</v>
      </c>
    </row>
    <row r="5472" spans="3:23" x14ac:dyDescent="0.15">
      <c r="C5472" t="s">
        <v>5476</v>
      </c>
      <c r="D5472" s="1">
        <v>6.1001682983491901E+18</v>
      </c>
      <c r="E5472" t="s">
        <v>8</v>
      </c>
      <c r="U5472" t="s">
        <v>5476</v>
      </c>
      <c r="V5472">
        <v>5468.5</v>
      </c>
      <c r="W5472" t="s">
        <v>8</v>
      </c>
    </row>
    <row r="5473" spans="3:23" x14ac:dyDescent="0.15">
      <c r="C5473" t="s">
        <v>5477</v>
      </c>
      <c r="D5473" s="1">
        <v>6.1199776365915597E+18</v>
      </c>
      <c r="E5473" t="s">
        <v>8</v>
      </c>
      <c r="U5473" t="s">
        <v>5477</v>
      </c>
      <c r="V5473">
        <v>5469.5</v>
      </c>
      <c r="W5473" t="s">
        <v>8</v>
      </c>
    </row>
    <row r="5474" spans="3:23" x14ac:dyDescent="0.15">
      <c r="C5474" t="s">
        <v>5478</v>
      </c>
      <c r="D5474" s="1">
        <v>6.1398494125630505E+18</v>
      </c>
      <c r="E5474" t="s">
        <v>8</v>
      </c>
      <c r="U5474" t="s">
        <v>5478</v>
      </c>
      <c r="V5474">
        <v>5470.5</v>
      </c>
      <c r="W5474" t="s">
        <v>8</v>
      </c>
    </row>
    <row r="5475" spans="3:23" x14ac:dyDescent="0.15">
      <c r="C5475" t="s">
        <v>5479</v>
      </c>
      <c r="D5475" s="1">
        <v>6.1597838172556503E+18</v>
      </c>
      <c r="E5475" t="s">
        <v>8</v>
      </c>
      <c r="U5475" t="s">
        <v>5479</v>
      </c>
      <c r="V5475">
        <v>5471.5</v>
      </c>
      <c r="W5475" t="s">
        <v>8</v>
      </c>
    </row>
    <row r="5476" spans="3:23" x14ac:dyDescent="0.15">
      <c r="C5476" t="s">
        <v>5480</v>
      </c>
      <c r="D5476" s="1">
        <v>6.1797810422590403E+18</v>
      </c>
      <c r="E5476" t="s">
        <v>8</v>
      </c>
      <c r="U5476" t="s">
        <v>5480</v>
      </c>
      <c r="V5476">
        <v>5472.5</v>
      </c>
      <c r="W5476" t="s">
        <v>8</v>
      </c>
    </row>
    <row r="5477" spans="3:23" x14ac:dyDescent="0.15">
      <c r="C5477" t="s">
        <v>5481</v>
      </c>
      <c r="D5477" s="1">
        <v>6.1998412796345303E+18</v>
      </c>
      <c r="E5477" t="s">
        <v>8</v>
      </c>
      <c r="U5477" t="s">
        <v>5481</v>
      </c>
      <c r="V5477">
        <v>5473.5</v>
      </c>
      <c r="W5477" t="s">
        <v>8</v>
      </c>
    </row>
    <row r="5478" spans="3:23" x14ac:dyDescent="0.15">
      <c r="C5478" t="s">
        <v>5482</v>
      </c>
      <c r="D5478" s="1">
        <v>6.2199647221537198E+18</v>
      </c>
      <c r="E5478" t="s">
        <v>8</v>
      </c>
      <c r="U5478" t="s">
        <v>5482</v>
      </c>
      <c r="V5478">
        <v>5474.5</v>
      </c>
      <c r="W5478" t="s">
        <v>8</v>
      </c>
    </row>
    <row r="5479" spans="3:23" x14ac:dyDescent="0.15">
      <c r="C5479" t="s">
        <v>5483</v>
      </c>
      <c r="D5479" s="1">
        <v>6.2401515631052298E+18</v>
      </c>
      <c r="E5479" t="s">
        <v>8</v>
      </c>
      <c r="U5479" t="s">
        <v>5483</v>
      </c>
      <c r="V5479">
        <v>5475.5</v>
      </c>
      <c r="W5479" t="s">
        <v>8</v>
      </c>
    </row>
    <row r="5480" spans="3:23" x14ac:dyDescent="0.15">
      <c r="C5480" t="s">
        <v>5484</v>
      </c>
      <c r="D5480" s="1">
        <v>6.2604019963786496E+18</v>
      </c>
      <c r="E5480" t="s">
        <v>8</v>
      </c>
      <c r="U5480" t="s">
        <v>5484</v>
      </c>
      <c r="V5480">
        <v>5476.5</v>
      </c>
      <c r="W5480" t="s">
        <v>8</v>
      </c>
    </row>
    <row r="5481" spans="3:23" x14ac:dyDescent="0.15">
      <c r="C5481" t="s">
        <v>5485</v>
      </c>
      <c r="D5481" s="1">
        <v>6.28071621634961E+18</v>
      </c>
      <c r="E5481" t="s">
        <v>8</v>
      </c>
      <c r="U5481" t="s">
        <v>5485</v>
      </c>
      <c r="V5481">
        <v>5477.5</v>
      </c>
      <c r="W5481" t="s">
        <v>8</v>
      </c>
    </row>
    <row r="5482" spans="3:23" x14ac:dyDescent="0.15">
      <c r="C5482" t="s">
        <v>5486</v>
      </c>
      <c r="D5482" s="1">
        <v>6.3010944180491203E+18</v>
      </c>
      <c r="E5482" t="s">
        <v>8</v>
      </c>
      <c r="U5482" t="s">
        <v>5486</v>
      </c>
      <c r="V5482">
        <v>5478.5</v>
      </c>
      <c r="W5482" t="s">
        <v>8</v>
      </c>
    </row>
    <row r="5483" spans="3:23" x14ac:dyDescent="0.15">
      <c r="C5483" t="s">
        <v>5487</v>
      </c>
      <c r="D5483" s="1">
        <v>6.3215367970244803E+18</v>
      </c>
      <c r="E5483" t="s">
        <v>8</v>
      </c>
      <c r="U5483" t="s">
        <v>5487</v>
      </c>
      <c r="V5483">
        <v>5479.5</v>
      </c>
      <c r="W5483" t="s">
        <v>8</v>
      </c>
    </row>
    <row r="5484" spans="3:23" x14ac:dyDescent="0.15">
      <c r="C5484" t="s">
        <v>5488</v>
      </c>
      <c r="D5484" s="1">
        <v>6.3420435495291197E+18</v>
      </c>
      <c r="E5484" t="s">
        <v>8</v>
      </c>
      <c r="U5484" t="s">
        <v>5488</v>
      </c>
      <c r="V5484">
        <v>5480.5</v>
      </c>
      <c r="W5484" t="s">
        <v>8</v>
      </c>
    </row>
    <row r="5485" spans="3:23" x14ac:dyDescent="0.15">
      <c r="C5485" t="s">
        <v>5489</v>
      </c>
      <c r="D5485" s="1">
        <v>6.3626148722959401E+18</v>
      </c>
      <c r="E5485" t="s">
        <v>8</v>
      </c>
      <c r="U5485" t="s">
        <v>5489</v>
      </c>
      <c r="V5485">
        <v>5481.5</v>
      </c>
      <c r="W5485" t="s">
        <v>8</v>
      </c>
    </row>
    <row r="5486" spans="3:23" x14ac:dyDescent="0.15">
      <c r="C5486" t="s">
        <v>5490</v>
      </c>
      <c r="D5486" s="1">
        <v>6.3832509626403799E+18</v>
      </c>
      <c r="E5486" t="s">
        <v>8</v>
      </c>
      <c r="U5486" t="s">
        <v>5490</v>
      </c>
      <c r="V5486">
        <v>5482.5</v>
      </c>
      <c r="W5486" t="s">
        <v>8</v>
      </c>
    </row>
    <row r="5487" spans="3:23" x14ac:dyDescent="0.15">
      <c r="C5487" t="s">
        <v>5491</v>
      </c>
      <c r="D5487" s="1">
        <v>6.4039520184476396E+18</v>
      </c>
      <c r="E5487" t="s">
        <v>8</v>
      </c>
      <c r="U5487" t="s">
        <v>5491</v>
      </c>
      <c r="V5487">
        <v>5483.5</v>
      </c>
      <c r="W5487" t="s">
        <v>8</v>
      </c>
    </row>
    <row r="5488" spans="3:23" x14ac:dyDescent="0.15">
      <c r="C5488" t="s">
        <v>5492</v>
      </c>
      <c r="D5488" s="1">
        <v>6.4247182382738596E+18</v>
      </c>
      <c r="E5488" t="s">
        <v>8</v>
      </c>
      <c r="U5488" t="s">
        <v>5492</v>
      </c>
      <c r="V5488">
        <v>5484.5</v>
      </c>
      <c r="W5488" t="s">
        <v>8</v>
      </c>
    </row>
    <row r="5489" spans="3:23" x14ac:dyDescent="0.15">
      <c r="C5489" t="s">
        <v>5493</v>
      </c>
      <c r="D5489" s="1">
        <v>6.4455498211872502E+18</v>
      </c>
      <c r="E5489" t="s">
        <v>8</v>
      </c>
      <c r="U5489" t="s">
        <v>5493</v>
      </c>
      <c r="V5489">
        <v>5485.5</v>
      </c>
      <c r="W5489" t="s">
        <v>8</v>
      </c>
    </row>
    <row r="5490" spans="3:23" x14ac:dyDescent="0.15">
      <c r="C5490" t="s">
        <v>5494</v>
      </c>
      <c r="D5490" s="1">
        <v>6.4664469669492101E+18</v>
      </c>
      <c r="E5490" t="s">
        <v>8</v>
      </c>
      <c r="U5490" t="s">
        <v>5494</v>
      </c>
      <c r="V5490">
        <v>5486.5</v>
      </c>
      <c r="W5490" t="s">
        <v>8</v>
      </c>
    </row>
    <row r="5491" spans="3:23" x14ac:dyDescent="0.15">
      <c r="C5491" t="s">
        <v>5495</v>
      </c>
      <c r="D5491" s="1">
        <v>6.4874098757592105E+18</v>
      </c>
      <c r="E5491" t="s">
        <v>8</v>
      </c>
      <c r="U5491" t="s">
        <v>5495</v>
      </c>
      <c r="V5491">
        <v>5487.5</v>
      </c>
      <c r="W5491" t="s">
        <v>8</v>
      </c>
    </row>
    <row r="5492" spans="3:23" x14ac:dyDescent="0.15">
      <c r="C5492" t="s">
        <v>5496</v>
      </c>
      <c r="D5492" s="1">
        <v>6.5084387484913603E+18</v>
      </c>
      <c r="E5492" t="s">
        <v>8</v>
      </c>
      <c r="U5492" t="s">
        <v>5496</v>
      </c>
      <c r="V5492">
        <v>5488.5</v>
      </c>
      <c r="W5492" t="s">
        <v>8</v>
      </c>
    </row>
    <row r="5493" spans="3:23" x14ac:dyDescent="0.15">
      <c r="C5493" t="s">
        <v>5497</v>
      </c>
      <c r="D5493" s="1">
        <v>6.5295337866119895E+18</v>
      </c>
      <c r="E5493" t="s">
        <v>8</v>
      </c>
      <c r="U5493" t="s">
        <v>5497</v>
      </c>
      <c r="V5493">
        <v>5489.5</v>
      </c>
      <c r="W5493" t="s">
        <v>8</v>
      </c>
    </row>
    <row r="5494" spans="3:23" x14ac:dyDescent="0.15">
      <c r="C5494" t="s">
        <v>5498</v>
      </c>
      <c r="D5494" s="1">
        <v>6.5506951922409503E+18</v>
      </c>
      <c r="E5494" t="s">
        <v>8</v>
      </c>
      <c r="U5494" t="s">
        <v>5498</v>
      </c>
      <c r="V5494">
        <v>5490.5</v>
      </c>
      <c r="W5494" t="s">
        <v>8</v>
      </c>
    </row>
    <row r="5495" spans="3:23" x14ac:dyDescent="0.15">
      <c r="C5495" t="s">
        <v>5499</v>
      </c>
      <c r="D5495" s="1">
        <v>6.5719231680135496E+18</v>
      </c>
      <c r="E5495" t="s">
        <v>8</v>
      </c>
      <c r="U5495" t="s">
        <v>5499</v>
      </c>
      <c r="V5495">
        <v>5491.5</v>
      </c>
      <c r="W5495" t="s">
        <v>8</v>
      </c>
    </row>
    <row r="5496" spans="3:23" x14ac:dyDescent="0.15">
      <c r="C5496" t="s">
        <v>5500</v>
      </c>
      <c r="D5496" s="1">
        <v>6.5932179172177101E+18</v>
      </c>
      <c r="E5496" t="s">
        <v>8</v>
      </c>
      <c r="U5496" t="s">
        <v>5500</v>
      </c>
      <c r="V5496">
        <v>5492.5</v>
      </c>
      <c r="W5496" t="s">
        <v>8</v>
      </c>
    </row>
    <row r="5497" spans="3:23" x14ac:dyDescent="0.15">
      <c r="C5497" t="s">
        <v>5501</v>
      </c>
      <c r="D5497" s="1">
        <v>6.6145796436502897E+18</v>
      </c>
      <c r="E5497" t="s">
        <v>8</v>
      </c>
      <c r="U5497" t="s">
        <v>5501</v>
      </c>
      <c r="V5497">
        <v>5493.5</v>
      </c>
      <c r="W5497" t="s">
        <v>8</v>
      </c>
    </row>
    <row r="5498" spans="3:23" x14ac:dyDescent="0.15">
      <c r="C5498" t="s">
        <v>5502</v>
      </c>
      <c r="D5498" s="1">
        <v>6.6360085518244803E+18</v>
      </c>
      <c r="E5498" t="s">
        <v>8</v>
      </c>
      <c r="U5498" t="s">
        <v>5502</v>
      </c>
      <c r="V5498">
        <v>5494.5</v>
      </c>
      <c r="W5498" t="s">
        <v>8</v>
      </c>
    </row>
    <row r="5499" spans="3:23" x14ac:dyDescent="0.15">
      <c r="C5499" t="s">
        <v>5503</v>
      </c>
      <c r="D5499" s="1">
        <v>6.6575048468321802E+18</v>
      </c>
      <c r="E5499" t="s">
        <v>8</v>
      </c>
      <c r="U5499" t="s">
        <v>5503</v>
      </c>
      <c r="V5499">
        <v>5495.5</v>
      </c>
      <c r="W5499" t="s">
        <v>8</v>
      </c>
    </row>
    <row r="5500" spans="3:23" x14ac:dyDescent="0.15">
      <c r="C5500" t="s">
        <v>5504</v>
      </c>
      <c r="D5500" s="1">
        <v>6.6790687343949599E+18</v>
      </c>
      <c r="E5500" t="s">
        <v>8</v>
      </c>
      <c r="U5500" t="s">
        <v>5504</v>
      </c>
      <c r="V5500">
        <v>5496.5</v>
      </c>
      <c r="W5500" t="s">
        <v>8</v>
      </c>
    </row>
    <row r="5501" spans="3:23" x14ac:dyDescent="0.15">
      <c r="C5501" t="s">
        <v>5505</v>
      </c>
      <c r="D5501" s="1">
        <v>6.7007004207317903E+18</v>
      </c>
      <c r="E5501" t="s">
        <v>8</v>
      </c>
      <c r="U5501" t="s">
        <v>5505</v>
      </c>
      <c r="V5501">
        <v>5497.5</v>
      </c>
      <c r="W5501" t="s">
        <v>8</v>
      </c>
    </row>
    <row r="5502" spans="3:23" x14ac:dyDescent="0.15">
      <c r="C5502" t="s">
        <v>5506</v>
      </c>
      <c r="D5502" s="1">
        <v>6.7224001127847598E+18</v>
      </c>
      <c r="E5502" t="s">
        <v>8</v>
      </c>
      <c r="U5502" t="s">
        <v>5506</v>
      </c>
      <c r="V5502">
        <v>5498.5</v>
      </c>
      <c r="W5502" t="s">
        <v>8</v>
      </c>
    </row>
    <row r="5503" spans="3:23" x14ac:dyDescent="0.15">
      <c r="C5503" t="s">
        <v>5507</v>
      </c>
      <c r="D5503" s="1">
        <v>6.74416801802607E+18</v>
      </c>
      <c r="E5503" t="s">
        <v>8</v>
      </c>
      <c r="U5503" t="s">
        <v>5507</v>
      </c>
      <c r="V5503">
        <v>5499.5</v>
      </c>
      <c r="W5503" t="s">
        <v>8</v>
      </c>
    </row>
    <row r="5504" spans="3:23" x14ac:dyDescent="0.15">
      <c r="C5504" t="s">
        <v>5508</v>
      </c>
      <c r="D5504" s="1">
        <v>6.7660043446576804E+18</v>
      </c>
      <c r="E5504" t="s">
        <v>8</v>
      </c>
      <c r="U5504" t="s">
        <v>5508</v>
      </c>
      <c r="V5504">
        <v>5500.5</v>
      </c>
      <c r="W5504" t="s">
        <v>8</v>
      </c>
    </row>
    <row r="5505" spans="3:23" x14ac:dyDescent="0.15">
      <c r="C5505" t="s">
        <v>5509</v>
      </c>
      <c r="D5505" s="1">
        <v>6.7879093014255698E+18</v>
      </c>
      <c r="E5505" t="s">
        <v>8</v>
      </c>
      <c r="U5505" t="s">
        <v>5509</v>
      </c>
      <c r="V5505">
        <v>5501.5</v>
      </c>
      <c r="W5505" t="s">
        <v>8</v>
      </c>
    </row>
    <row r="5506" spans="3:23" x14ac:dyDescent="0.15">
      <c r="C5506" t="s">
        <v>5510</v>
      </c>
      <c r="D5506" s="1">
        <v>6.8098830976770396E+18</v>
      </c>
      <c r="E5506" t="s">
        <v>8</v>
      </c>
      <c r="U5506" t="s">
        <v>5510</v>
      </c>
      <c r="V5506">
        <v>5502.5</v>
      </c>
      <c r="W5506" t="s">
        <v>8</v>
      </c>
    </row>
    <row r="5507" spans="3:23" x14ac:dyDescent="0.15">
      <c r="C5507" t="s">
        <v>5511</v>
      </c>
      <c r="D5507" s="1">
        <v>6.8319259433478103E+18</v>
      </c>
      <c r="E5507" t="s">
        <v>8</v>
      </c>
      <c r="U5507" t="s">
        <v>5511</v>
      </c>
      <c r="V5507">
        <v>5503.5</v>
      </c>
      <c r="W5507" t="s">
        <v>8</v>
      </c>
    </row>
    <row r="5508" spans="3:23" x14ac:dyDescent="0.15">
      <c r="C5508" t="s">
        <v>5512</v>
      </c>
      <c r="D5508" s="1">
        <v>6.8540380491066204E+18</v>
      </c>
      <c r="E5508" t="s">
        <v>8</v>
      </c>
      <c r="U5508" t="s">
        <v>5512</v>
      </c>
      <c r="V5508">
        <v>5504.5</v>
      </c>
      <c r="W5508" t="s">
        <v>8</v>
      </c>
    </row>
    <row r="5509" spans="3:23" x14ac:dyDescent="0.15">
      <c r="C5509" t="s">
        <v>5513</v>
      </c>
      <c r="D5509" s="1">
        <v>6.87621962615936E+18</v>
      </c>
      <c r="E5509" t="s">
        <v>8</v>
      </c>
      <c r="U5509" t="s">
        <v>5513</v>
      </c>
      <c r="V5509">
        <v>5505.5</v>
      </c>
      <c r="W5509" t="s">
        <v>8</v>
      </c>
    </row>
    <row r="5510" spans="3:23" x14ac:dyDescent="0.15">
      <c r="C5510" t="s">
        <v>5514</v>
      </c>
      <c r="D5510" s="1">
        <v>6.8984708864309105E+18</v>
      </c>
      <c r="E5510" t="s">
        <v>8</v>
      </c>
      <c r="U5510" t="s">
        <v>5514</v>
      </c>
      <c r="V5510">
        <v>5506.5</v>
      </c>
      <c r="W5510" t="s">
        <v>8</v>
      </c>
    </row>
    <row r="5511" spans="3:23" x14ac:dyDescent="0.15">
      <c r="C5511" t="s">
        <v>5515</v>
      </c>
      <c r="D5511" s="1">
        <v>6.9207920423391099E+18</v>
      </c>
      <c r="E5511" t="s">
        <v>8</v>
      </c>
      <c r="U5511" t="s">
        <v>5515</v>
      </c>
      <c r="V5511">
        <v>5507.5</v>
      </c>
      <c r="W5511" t="s">
        <v>8</v>
      </c>
    </row>
    <row r="5512" spans="3:23" x14ac:dyDescent="0.15">
      <c r="C5512" t="s">
        <v>5516</v>
      </c>
      <c r="D5512" s="1">
        <v>6.9431833069923502E+18</v>
      </c>
      <c r="E5512" t="s">
        <v>8</v>
      </c>
      <c r="U5512" t="s">
        <v>5516</v>
      </c>
      <c r="V5512">
        <v>5508.5</v>
      </c>
      <c r="W5512" t="s">
        <v>8</v>
      </c>
    </row>
    <row r="5513" spans="3:23" x14ac:dyDescent="0.15">
      <c r="C5513" t="s">
        <v>5517</v>
      </c>
      <c r="D5513" s="1">
        <v>6.9656448941264701E+18</v>
      </c>
      <c r="E5513" t="s">
        <v>8</v>
      </c>
      <c r="U5513" t="s">
        <v>5517</v>
      </c>
      <c r="V5513">
        <v>5509.5</v>
      </c>
      <c r="W5513" t="s">
        <v>8</v>
      </c>
    </row>
    <row r="5514" spans="3:23" x14ac:dyDescent="0.15">
      <c r="C5514" t="s">
        <v>5518</v>
      </c>
      <c r="D5514" s="1">
        <v>6.9881770181950198E+18</v>
      </c>
      <c r="E5514" t="s">
        <v>8</v>
      </c>
      <c r="U5514" t="s">
        <v>5518</v>
      </c>
      <c r="V5514">
        <v>5510.5</v>
      </c>
      <c r="W5514" t="s">
        <v>8</v>
      </c>
    </row>
    <row r="5515" spans="3:23" x14ac:dyDescent="0.15">
      <c r="C5515" t="s">
        <v>5519</v>
      </c>
      <c r="D5515" s="1">
        <v>7.0107798941657498E+18</v>
      </c>
      <c r="E5515" t="s">
        <v>8</v>
      </c>
      <c r="U5515" t="s">
        <v>5519</v>
      </c>
      <c r="V5515">
        <v>5511.5</v>
      </c>
      <c r="W5515" t="s">
        <v>8</v>
      </c>
    </row>
    <row r="5516" spans="3:23" x14ac:dyDescent="0.15">
      <c r="C5516" t="s">
        <v>5520</v>
      </c>
      <c r="D5516" s="1">
        <v>7.0334537377029601E+18</v>
      </c>
      <c r="E5516" t="s">
        <v>8</v>
      </c>
      <c r="U5516" t="s">
        <v>5520</v>
      </c>
      <c r="V5516">
        <v>5512.5</v>
      </c>
      <c r="W5516" t="s">
        <v>8</v>
      </c>
    </row>
    <row r="5517" spans="3:23" x14ac:dyDescent="0.15">
      <c r="C5517" t="s">
        <v>5521</v>
      </c>
      <c r="D5517" s="1">
        <v>7.0561987650352804E+18</v>
      </c>
      <c r="E5517" t="s">
        <v>8</v>
      </c>
      <c r="U5517" t="s">
        <v>5521</v>
      </c>
      <c r="V5517">
        <v>5513.5</v>
      </c>
      <c r="W5517" t="s">
        <v>8</v>
      </c>
    </row>
    <row r="5518" spans="3:23" x14ac:dyDescent="0.15">
      <c r="C5518" t="s">
        <v>5522</v>
      </c>
      <c r="D5518" s="1">
        <v>7.0790151931174605E+18</v>
      </c>
      <c r="E5518" t="s">
        <v>8</v>
      </c>
      <c r="U5518" t="s">
        <v>5522</v>
      </c>
      <c r="V5518">
        <v>5514.5</v>
      </c>
      <c r="W5518" t="s">
        <v>8</v>
      </c>
    </row>
    <row r="5519" spans="3:23" x14ac:dyDescent="0.15">
      <c r="C5519" t="s">
        <v>5523</v>
      </c>
      <c r="D5519" s="1">
        <v>7.1019032395296E+18</v>
      </c>
      <c r="E5519" t="s">
        <v>8</v>
      </c>
      <c r="U5519" t="s">
        <v>5523</v>
      </c>
      <c r="V5519">
        <v>5515.5</v>
      </c>
      <c r="W5519" t="s">
        <v>8</v>
      </c>
    </row>
    <row r="5520" spans="3:23" x14ac:dyDescent="0.15">
      <c r="C5520" t="s">
        <v>5524</v>
      </c>
      <c r="D5520" s="1">
        <v>7.1248631225344799E+18</v>
      </c>
      <c r="E5520" t="s">
        <v>8</v>
      </c>
      <c r="U5520" t="s">
        <v>5524</v>
      </c>
      <c r="V5520">
        <v>5516.5</v>
      </c>
      <c r="W5520" t="s">
        <v>8</v>
      </c>
    </row>
    <row r="5521" spans="3:23" x14ac:dyDescent="0.15">
      <c r="C5521" t="s">
        <v>5525</v>
      </c>
      <c r="D5521" s="1">
        <v>7.1478950608936305E+18</v>
      </c>
      <c r="E5521" t="s">
        <v>8</v>
      </c>
      <c r="U5521" t="s">
        <v>5525</v>
      </c>
      <c r="V5521">
        <v>5517.5</v>
      </c>
      <c r="W5521" t="s">
        <v>8</v>
      </c>
    </row>
    <row r="5522" spans="3:23" x14ac:dyDescent="0.15">
      <c r="C5522" t="s">
        <v>5526</v>
      </c>
      <c r="D5522" s="1">
        <v>7.1709992741487401E+18</v>
      </c>
      <c r="E5522" t="s">
        <v>8</v>
      </c>
      <c r="U5522" t="s">
        <v>5526</v>
      </c>
      <c r="V5522">
        <v>5518.5</v>
      </c>
      <c r="W5522" t="s">
        <v>8</v>
      </c>
    </row>
    <row r="5523" spans="3:23" x14ac:dyDescent="0.15">
      <c r="C5523" t="s">
        <v>5527</v>
      </c>
      <c r="D5523" s="1">
        <v>7.1941759824199895E+18</v>
      </c>
      <c r="E5523" t="s">
        <v>8</v>
      </c>
      <c r="U5523" t="s">
        <v>5527</v>
      </c>
      <c r="V5523">
        <v>5519.5</v>
      </c>
      <c r="W5523" t="s">
        <v>8</v>
      </c>
    </row>
    <row r="5524" spans="3:23" x14ac:dyDescent="0.15">
      <c r="C5524" t="s">
        <v>5528</v>
      </c>
      <c r="D5524" s="1">
        <v>7.21742540656721E+18</v>
      </c>
      <c r="E5524" t="s">
        <v>8</v>
      </c>
      <c r="U5524" t="s">
        <v>5528</v>
      </c>
      <c r="V5524">
        <v>5520.5</v>
      </c>
      <c r="W5524" t="s">
        <v>8</v>
      </c>
    </row>
    <row r="5525" spans="3:23" x14ac:dyDescent="0.15">
      <c r="C5525" t="s">
        <v>5529</v>
      </c>
      <c r="D5525" s="1">
        <v>7.2407477680449495E+18</v>
      </c>
      <c r="E5525" t="s">
        <v>8</v>
      </c>
      <c r="U5525" t="s">
        <v>5529</v>
      </c>
      <c r="V5525">
        <v>5521.5</v>
      </c>
      <c r="W5525" t="s">
        <v>8</v>
      </c>
    </row>
    <row r="5526" spans="3:23" x14ac:dyDescent="0.15">
      <c r="C5526" t="s">
        <v>5530</v>
      </c>
      <c r="D5526" s="1">
        <v>7.2641432889532703E+18</v>
      </c>
      <c r="E5526" t="s">
        <v>8</v>
      </c>
      <c r="U5526" t="s">
        <v>5530</v>
      </c>
      <c r="V5526">
        <v>5522.5</v>
      </c>
      <c r="W5526" t="s">
        <v>8</v>
      </c>
    </row>
    <row r="5527" spans="3:23" x14ac:dyDescent="0.15">
      <c r="C5527" t="s">
        <v>5531</v>
      </c>
      <c r="D5527" s="1">
        <v>7.28761219199151E+18</v>
      </c>
      <c r="E5527" t="s">
        <v>8</v>
      </c>
      <c r="U5527" t="s">
        <v>5531</v>
      </c>
      <c r="V5527">
        <v>5523.5</v>
      </c>
      <c r="W5527" t="s">
        <v>8</v>
      </c>
    </row>
    <row r="5528" spans="3:23" x14ac:dyDescent="0.15">
      <c r="C5528" t="s">
        <v>5532</v>
      </c>
      <c r="D5528" s="1">
        <v>7.3111547006569503E+18</v>
      </c>
      <c r="E5528" t="s">
        <v>8</v>
      </c>
      <c r="U5528" t="s">
        <v>5532</v>
      </c>
      <c r="V5528">
        <v>5524.5</v>
      </c>
      <c r="W5528" t="s">
        <v>8</v>
      </c>
    </row>
    <row r="5529" spans="3:23" x14ac:dyDescent="0.15">
      <c r="C5529" t="s">
        <v>5533</v>
      </c>
      <c r="D5529" s="1">
        <v>7.3347710390150697E+18</v>
      </c>
      <c r="E5529" t="s">
        <v>8</v>
      </c>
      <c r="U5529" t="s">
        <v>5533</v>
      </c>
      <c r="V5529">
        <v>5525.5</v>
      </c>
      <c r="W5529" t="s">
        <v>8</v>
      </c>
    </row>
    <row r="5530" spans="3:23" x14ac:dyDescent="0.15">
      <c r="C5530" t="s">
        <v>5534</v>
      </c>
      <c r="D5530" s="1">
        <v>7.3584614318599598E+18</v>
      </c>
      <c r="E5530" t="s">
        <v>8</v>
      </c>
      <c r="U5530" t="s">
        <v>5534</v>
      </c>
      <c r="V5530">
        <v>5526.5</v>
      </c>
      <c r="W5530" t="s">
        <v>8</v>
      </c>
    </row>
    <row r="5531" spans="3:23" x14ac:dyDescent="0.15">
      <c r="C5531" t="s">
        <v>5535</v>
      </c>
      <c r="D5531" s="1">
        <v>7.3822261045487503E+18</v>
      </c>
      <c r="E5531" t="s">
        <v>8</v>
      </c>
      <c r="U5531" t="s">
        <v>5535</v>
      </c>
      <c r="V5531">
        <v>5527.5</v>
      </c>
      <c r="W5531" t="s">
        <v>8</v>
      </c>
    </row>
    <row r="5532" spans="3:23" x14ac:dyDescent="0.15">
      <c r="C5532" t="s">
        <v>5536</v>
      </c>
      <c r="D5532" s="1">
        <v>7.4060652831601398E+18</v>
      </c>
      <c r="E5532" t="s">
        <v>8</v>
      </c>
      <c r="U5532" t="s">
        <v>5536</v>
      </c>
      <c r="V5532">
        <v>5528.5</v>
      </c>
      <c r="W5532" t="s">
        <v>8</v>
      </c>
    </row>
    <row r="5533" spans="3:23" x14ac:dyDescent="0.15">
      <c r="C5533" t="s">
        <v>5537</v>
      </c>
      <c r="D5533" s="1">
        <v>7.4299791944111903E+18</v>
      </c>
      <c r="E5533" t="s">
        <v>8</v>
      </c>
      <c r="U5533" t="s">
        <v>5537</v>
      </c>
      <c r="V5533">
        <v>5529.5</v>
      </c>
      <c r="W5533" t="s">
        <v>8</v>
      </c>
    </row>
    <row r="5534" spans="3:23" x14ac:dyDescent="0.15">
      <c r="C5534" t="s">
        <v>5538</v>
      </c>
      <c r="D5534" s="1">
        <v>7.4539680658048901E+18</v>
      </c>
      <c r="E5534" t="s">
        <v>8</v>
      </c>
      <c r="U5534" t="s">
        <v>5538</v>
      </c>
      <c r="V5534">
        <v>5530.5</v>
      </c>
      <c r="W5534" t="s">
        <v>8</v>
      </c>
    </row>
    <row r="5535" spans="3:23" x14ac:dyDescent="0.15">
      <c r="C5535" t="s">
        <v>5539</v>
      </c>
      <c r="D5535" s="1">
        <v>7.47803212538594E+18</v>
      </c>
      <c r="E5535" t="s">
        <v>8</v>
      </c>
      <c r="U5535" t="s">
        <v>5539</v>
      </c>
      <c r="V5535">
        <v>5531.5</v>
      </c>
      <c r="W5535" t="s">
        <v>8</v>
      </c>
    </row>
    <row r="5536" spans="3:23" x14ac:dyDescent="0.15">
      <c r="C5536" t="s">
        <v>5540</v>
      </c>
      <c r="D5536" s="1">
        <v>7.5021716019231498E+18</v>
      </c>
      <c r="E5536" t="s">
        <v>8</v>
      </c>
      <c r="U5536" t="s">
        <v>5540</v>
      </c>
      <c r="V5536">
        <v>5532.5</v>
      </c>
      <c r="W5536" t="s">
        <v>8</v>
      </c>
    </row>
    <row r="5537" spans="3:23" x14ac:dyDescent="0.15">
      <c r="C5537" t="s">
        <v>5541</v>
      </c>
      <c r="D5537" s="1">
        <v>7.5263867248060703E+18</v>
      </c>
      <c r="E5537" t="s">
        <v>8</v>
      </c>
      <c r="U5537" t="s">
        <v>5541</v>
      </c>
      <c r="V5537">
        <v>5533.5</v>
      </c>
      <c r="W5537" t="s">
        <v>8</v>
      </c>
    </row>
    <row r="5538" spans="3:23" x14ac:dyDescent="0.15">
      <c r="C5538" t="s">
        <v>5542</v>
      </c>
      <c r="D5538" s="1">
        <v>7.5506777241763799E+18</v>
      </c>
      <c r="E5538" t="s">
        <v>8</v>
      </c>
      <c r="U5538" t="s">
        <v>5542</v>
      </c>
      <c r="V5538">
        <v>5534.5</v>
      </c>
      <c r="W5538" t="s">
        <v>8</v>
      </c>
    </row>
    <row r="5539" spans="3:23" x14ac:dyDescent="0.15">
      <c r="C5539" t="s">
        <v>5543</v>
      </c>
      <c r="D5539" s="1">
        <v>7.5750448308330803E+18</v>
      </c>
      <c r="E5539" t="s">
        <v>8</v>
      </c>
      <c r="U5539" t="s">
        <v>5543</v>
      </c>
      <c r="V5539">
        <v>5535.5</v>
      </c>
      <c r="W5539" t="s">
        <v>8</v>
      </c>
    </row>
    <row r="5540" spans="3:23" x14ac:dyDescent="0.15">
      <c r="C5540" t="s">
        <v>5544</v>
      </c>
      <c r="D5540" s="1">
        <v>7.5994882763184404E+18</v>
      </c>
      <c r="E5540" t="s">
        <v>8</v>
      </c>
      <c r="U5540" t="s">
        <v>5544</v>
      </c>
      <c r="V5540">
        <v>5536.5</v>
      </c>
      <c r="W5540" t="s">
        <v>8</v>
      </c>
    </row>
    <row r="5541" spans="3:23" x14ac:dyDescent="0.15">
      <c r="C5541" t="s">
        <v>5545</v>
      </c>
      <c r="D5541" s="1">
        <v>7.6240082926932101E+18</v>
      </c>
      <c r="E5541" t="s">
        <v>8</v>
      </c>
      <c r="U5541" t="s">
        <v>5545</v>
      </c>
      <c r="V5541">
        <v>5537.5</v>
      </c>
      <c r="W5541" t="s">
        <v>8</v>
      </c>
    </row>
    <row r="5542" spans="3:23" x14ac:dyDescent="0.15">
      <c r="C5542" t="s">
        <v>5546</v>
      </c>
      <c r="D5542" s="1">
        <v>7.6486051128285696E+18</v>
      </c>
      <c r="E5542" t="s">
        <v>8</v>
      </c>
      <c r="U5542" t="s">
        <v>5546</v>
      </c>
      <c r="V5542">
        <v>5538.5</v>
      </c>
      <c r="W5542" t="s">
        <v>8</v>
      </c>
    </row>
    <row r="5543" spans="3:23" x14ac:dyDescent="0.15">
      <c r="C5543" t="s">
        <v>5547</v>
      </c>
      <c r="D5543" s="1">
        <v>7.6732789702386903E+18</v>
      </c>
      <c r="E5543" t="s">
        <v>8</v>
      </c>
      <c r="U5543" t="s">
        <v>5547</v>
      </c>
      <c r="V5543">
        <v>5539.5</v>
      </c>
      <c r="W5543" t="s">
        <v>8</v>
      </c>
    </row>
    <row r="5544" spans="3:23" x14ac:dyDescent="0.15">
      <c r="C5544" t="s">
        <v>5548</v>
      </c>
      <c r="D5544" s="1">
        <v>7.69803009919168E+18</v>
      </c>
      <c r="E5544" t="s">
        <v>8</v>
      </c>
      <c r="U5544" t="s">
        <v>5548</v>
      </c>
      <c r="V5544">
        <v>5540.5</v>
      </c>
      <c r="W5544" t="s">
        <v>8</v>
      </c>
    </row>
    <row r="5545" spans="3:23" x14ac:dyDescent="0.15">
      <c r="C5545" t="s">
        <v>5549</v>
      </c>
      <c r="D5545" s="1">
        <v>7.7228587345922898E+18</v>
      </c>
      <c r="E5545" t="s">
        <v>8</v>
      </c>
      <c r="U5545" t="s">
        <v>5549</v>
      </c>
      <c r="V5545">
        <v>5541.5</v>
      </c>
      <c r="W5545" t="s">
        <v>8</v>
      </c>
    </row>
    <row r="5546" spans="3:23" x14ac:dyDescent="0.15">
      <c r="C5546" t="s">
        <v>5550</v>
      </c>
      <c r="D5546" s="1">
        <v>7.7477651120544205E+18</v>
      </c>
      <c r="E5546" t="s">
        <v>8</v>
      </c>
      <c r="U5546" t="s">
        <v>5550</v>
      </c>
      <c r="V5546">
        <v>5542.5</v>
      </c>
      <c r="W5546" t="s">
        <v>8</v>
      </c>
    </row>
    <row r="5547" spans="3:23" x14ac:dyDescent="0.15">
      <c r="C5547" t="s">
        <v>5551</v>
      </c>
      <c r="D5547" s="1">
        <v>7.7727494677906504E+18</v>
      </c>
      <c r="E5547" t="s">
        <v>8</v>
      </c>
      <c r="U5547" t="s">
        <v>5551</v>
      </c>
      <c r="V5547">
        <v>5543.5</v>
      </c>
      <c r="W5547" t="s">
        <v>8</v>
      </c>
    </row>
    <row r="5548" spans="3:23" x14ac:dyDescent="0.15">
      <c r="C5548" t="s">
        <v>5552</v>
      </c>
      <c r="D5548" s="1">
        <v>7.7978120388685496E+18</v>
      </c>
      <c r="E5548" t="s">
        <v>8</v>
      </c>
      <c r="U5548" t="s">
        <v>5552</v>
      </c>
      <c r="V5548">
        <v>5544.5</v>
      </c>
      <c r="W5548" t="s">
        <v>8</v>
      </c>
    </row>
    <row r="5549" spans="3:23" x14ac:dyDescent="0.15">
      <c r="C5549" t="s">
        <v>5553</v>
      </c>
      <c r="D5549" s="1">
        <v>7.8229530629775995E+18</v>
      </c>
      <c r="E5549" t="s">
        <v>8</v>
      </c>
      <c r="U5549" t="s">
        <v>5553</v>
      </c>
      <c r="V5549">
        <v>5545.5</v>
      </c>
      <c r="W5549" t="s">
        <v>8</v>
      </c>
    </row>
    <row r="5550" spans="3:23" x14ac:dyDescent="0.15">
      <c r="C5550" t="s">
        <v>5554</v>
      </c>
      <c r="D5550" s="1">
        <v>7.8481727785541202E+18</v>
      </c>
      <c r="E5550" t="s">
        <v>8</v>
      </c>
      <c r="U5550" t="s">
        <v>5554</v>
      </c>
      <c r="V5550">
        <v>5546.5</v>
      </c>
      <c r="W5550" t="s">
        <v>8</v>
      </c>
    </row>
    <row r="5551" spans="3:23" x14ac:dyDescent="0.15">
      <c r="C5551" t="s">
        <v>5555</v>
      </c>
      <c r="D5551" s="1">
        <v>7.8734714246416404E+18</v>
      </c>
      <c r="E5551" t="s">
        <v>8</v>
      </c>
      <c r="U5551" t="s">
        <v>5555</v>
      </c>
      <c r="V5551">
        <v>5547.5</v>
      </c>
      <c r="W5551" t="s">
        <v>8</v>
      </c>
    </row>
    <row r="5552" spans="3:23" x14ac:dyDescent="0.15">
      <c r="C5552" t="s">
        <v>5556</v>
      </c>
      <c r="D5552" s="1">
        <v>7.8988492410560205E+18</v>
      </c>
      <c r="E5552" t="s">
        <v>8</v>
      </c>
      <c r="U5552" t="s">
        <v>5556</v>
      </c>
      <c r="V5552">
        <v>5548.5</v>
      </c>
      <c r="W5552" t="s">
        <v>8</v>
      </c>
    </row>
    <row r="5553" spans="3:23" x14ac:dyDescent="0.15">
      <c r="C5553" t="s">
        <v>5557</v>
      </c>
      <c r="D5553" s="1">
        <v>7.9243064682700595E+18</v>
      </c>
      <c r="E5553" t="s">
        <v>8</v>
      </c>
      <c r="U5553" t="s">
        <v>5557</v>
      </c>
      <c r="V5553">
        <v>5549.5</v>
      </c>
      <c r="W5553" t="s">
        <v>8</v>
      </c>
    </row>
    <row r="5554" spans="3:23" x14ac:dyDescent="0.15">
      <c r="C5554" t="s">
        <v>5558</v>
      </c>
      <c r="D5554" s="1">
        <v>7.9498433476018801E+18</v>
      </c>
      <c r="E5554" t="s">
        <v>8</v>
      </c>
      <c r="U5554" t="s">
        <v>5558</v>
      </c>
      <c r="V5554">
        <v>5550.5</v>
      </c>
      <c r="W5554" t="s">
        <v>8</v>
      </c>
    </row>
    <row r="5555" spans="3:23" x14ac:dyDescent="0.15">
      <c r="C5555" t="s">
        <v>5559</v>
      </c>
      <c r="D5555" s="1">
        <v>7.9754601209548196E+18</v>
      </c>
      <c r="E5555" t="s">
        <v>8</v>
      </c>
      <c r="U5555" t="s">
        <v>5559</v>
      </c>
      <c r="V5555">
        <v>5551.5</v>
      </c>
      <c r="W5555" t="s">
        <v>8</v>
      </c>
    </row>
    <row r="5556" spans="3:23" x14ac:dyDescent="0.15">
      <c r="C5556" t="s">
        <v>5560</v>
      </c>
      <c r="D5556" s="1">
        <v>8.0011570309618596E+18</v>
      </c>
      <c r="E5556" t="s">
        <v>8</v>
      </c>
      <c r="U5556" t="s">
        <v>5560</v>
      </c>
      <c r="V5556">
        <v>5552.5</v>
      </c>
      <c r="W5556" t="s">
        <v>8</v>
      </c>
    </row>
    <row r="5557" spans="3:23" x14ac:dyDescent="0.15">
      <c r="C5557" t="s">
        <v>5561</v>
      </c>
      <c r="D5557" s="1">
        <v>8.0269343209466696E+18</v>
      </c>
      <c r="E5557" t="s">
        <v>8</v>
      </c>
      <c r="U5557" t="s">
        <v>5561</v>
      </c>
      <c r="V5557">
        <v>5553.5</v>
      </c>
      <c r="W5557" t="s">
        <v>8</v>
      </c>
    </row>
    <row r="5558" spans="3:23" x14ac:dyDescent="0.15">
      <c r="C5558" t="s">
        <v>5562</v>
      </c>
      <c r="D5558" s="1">
        <v>8.0527922350315305E+18</v>
      </c>
      <c r="E5558" t="s">
        <v>8</v>
      </c>
      <c r="U5558" t="s">
        <v>5562</v>
      </c>
      <c r="V5558">
        <v>5554.5</v>
      </c>
      <c r="W5558" t="s">
        <v>8</v>
      </c>
    </row>
    <row r="5559" spans="3:23" x14ac:dyDescent="0.15">
      <c r="C5559" t="s">
        <v>5563</v>
      </c>
      <c r="D5559" s="1">
        <v>8.0787310179954401E+18</v>
      </c>
      <c r="E5559" t="s">
        <v>8</v>
      </c>
      <c r="U5559" t="s">
        <v>5563</v>
      </c>
      <c r="V5559">
        <v>5555.5</v>
      </c>
      <c r="W5559" t="s">
        <v>8</v>
      </c>
    </row>
    <row r="5560" spans="3:23" x14ac:dyDescent="0.15">
      <c r="C5560" t="s">
        <v>5564</v>
      </c>
      <c r="D5560" s="1">
        <v>8.1047509154411305E+18</v>
      </c>
      <c r="E5560" t="s">
        <v>8</v>
      </c>
      <c r="U5560" t="s">
        <v>5564</v>
      </c>
      <c r="V5560">
        <v>5556.5</v>
      </c>
      <c r="W5560" t="s">
        <v>8</v>
      </c>
    </row>
    <row r="5561" spans="3:23" x14ac:dyDescent="0.15">
      <c r="C5561" t="s">
        <v>5565</v>
      </c>
      <c r="D5561" s="1">
        <v>8.1308521735155497E+18</v>
      </c>
      <c r="E5561" t="s">
        <v>8</v>
      </c>
      <c r="U5561" t="s">
        <v>5565</v>
      </c>
      <c r="V5561">
        <v>5557.5</v>
      </c>
      <c r="W5561" t="s">
        <v>8</v>
      </c>
    </row>
    <row r="5562" spans="3:23" x14ac:dyDescent="0.15">
      <c r="C5562" t="s">
        <v>5566</v>
      </c>
      <c r="D5562" s="1">
        <v>8.15703503920205E+18</v>
      </c>
      <c r="E5562" t="s">
        <v>8</v>
      </c>
      <c r="U5562" t="s">
        <v>5566</v>
      </c>
      <c r="V5562">
        <v>5558.5</v>
      </c>
      <c r="W5562" t="s">
        <v>8</v>
      </c>
    </row>
    <row r="5563" spans="3:23" x14ac:dyDescent="0.15">
      <c r="C5563" t="s">
        <v>5567</v>
      </c>
      <c r="D5563" s="1">
        <v>8.1832997601924905E+18</v>
      </c>
      <c r="E5563" t="s">
        <v>8</v>
      </c>
      <c r="U5563" t="s">
        <v>5567</v>
      </c>
      <c r="V5563">
        <v>5559.5</v>
      </c>
      <c r="W5563" t="s">
        <v>8</v>
      </c>
    </row>
    <row r="5564" spans="3:23" x14ac:dyDescent="0.15">
      <c r="C5564" t="s">
        <v>5568</v>
      </c>
      <c r="D5564" s="1">
        <v>8.2096465849663703E+18</v>
      </c>
      <c r="E5564" t="s">
        <v>8</v>
      </c>
      <c r="U5564" t="s">
        <v>5568</v>
      </c>
      <c r="V5564">
        <v>5560.5</v>
      </c>
      <c r="W5564" t="s">
        <v>8</v>
      </c>
    </row>
    <row r="5565" spans="3:23" x14ac:dyDescent="0.15">
      <c r="C5565" t="s">
        <v>5569</v>
      </c>
      <c r="D5565" s="1">
        <v>8.2360757626630001E+18</v>
      </c>
      <c r="E5565" t="s">
        <v>8</v>
      </c>
      <c r="U5565" t="s">
        <v>5569</v>
      </c>
      <c r="V5565">
        <v>5561.5</v>
      </c>
      <c r="W5565" t="s">
        <v>8</v>
      </c>
    </row>
    <row r="5566" spans="3:23" x14ac:dyDescent="0.15">
      <c r="C5566" t="s">
        <v>5570</v>
      </c>
      <c r="D5566" s="1">
        <v>8.2625875431936901E+18</v>
      </c>
      <c r="E5566" t="s">
        <v>8</v>
      </c>
      <c r="U5566" t="s">
        <v>5570</v>
      </c>
      <c r="V5566">
        <v>5562.5</v>
      </c>
      <c r="W5566" t="s">
        <v>8</v>
      </c>
    </row>
    <row r="5567" spans="3:23" x14ac:dyDescent="0.15">
      <c r="C5567" t="s">
        <v>5571</v>
      </c>
      <c r="D5567" s="1">
        <v>8.2891821771072799E+18</v>
      </c>
      <c r="E5567" t="s">
        <v>8</v>
      </c>
      <c r="U5567" t="s">
        <v>5571</v>
      </c>
      <c r="V5567">
        <v>5563.5</v>
      </c>
      <c r="W5567" t="s">
        <v>8</v>
      </c>
    </row>
    <row r="5568" spans="3:23" x14ac:dyDescent="0.15">
      <c r="C5568" t="s">
        <v>5572</v>
      </c>
      <c r="D5568" s="1">
        <v>8.3158599158284401E+18</v>
      </c>
      <c r="E5568" t="s">
        <v>8</v>
      </c>
      <c r="U5568" t="s">
        <v>5572</v>
      </c>
      <c r="V5568">
        <v>5564.5</v>
      </c>
      <c r="W5568" t="s">
        <v>8</v>
      </c>
    </row>
    <row r="5569" spans="3:23" x14ac:dyDescent="0.15">
      <c r="C5569" t="s">
        <v>5573</v>
      </c>
      <c r="D5569" s="1">
        <v>8.3426210114727997E+18</v>
      </c>
      <c r="E5569" t="s">
        <v>8</v>
      </c>
      <c r="U5569" t="s">
        <v>5573</v>
      </c>
      <c r="V5569">
        <v>5565.5</v>
      </c>
      <c r="W5569" t="s">
        <v>8</v>
      </c>
    </row>
    <row r="5570" spans="3:23" x14ac:dyDescent="0.15">
      <c r="C5570" t="s">
        <v>5574</v>
      </c>
      <c r="D5570" s="1">
        <v>8.36946571692706E+18</v>
      </c>
      <c r="E5570" t="s">
        <v>8</v>
      </c>
      <c r="U5570" t="s">
        <v>5574</v>
      </c>
      <c r="V5570">
        <v>5566.5</v>
      </c>
      <c r="W5570" t="s">
        <v>8</v>
      </c>
    </row>
    <row r="5571" spans="3:23" x14ac:dyDescent="0.15">
      <c r="C5571" t="s">
        <v>5575</v>
      </c>
      <c r="D5571" s="1">
        <v>8.3963942857152799E+18</v>
      </c>
      <c r="E5571" t="s">
        <v>8</v>
      </c>
      <c r="U5571" t="s">
        <v>5575</v>
      </c>
      <c r="V5571">
        <v>5567.5</v>
      </c>
      <c r="W5571" t="s">
        <v>8</v>
      </c>
    </row>
    <row r="5572" spans="3:23" x14ac:dyDescent="0.15">
      <c r="C5572" t="s">
        <v>5576</v>
      </c>
      <c r="D5572" s="1">
        <v>8.4234069722127002E+18</v>
      </c>
      <c r="E5572" t="s">
        <v>8</v>
      </c>
      <c r="U5572" t="s">
        <v>5576</v>
      </c>
      <c r="V5572">
        <v>5568.5</v>
      </c>
      <c r="W5572" t="s">
        <v>8</v>
      </c>
    </row>
    <row r="5573" spans="3:23" x14ac:dyDescent="0.15">
      <c r="C5573" t="s">
        <v>5577</v>
      </c>
      <c r="D5573" s="1">
        <v>8.4505040314559898E+18</v>
      </c>
      <c r="E5573" t="s">
        <v>8</v>
      </c>
      <c r="U5573" t="s">
        <v>5577</v>
      </c>
      <c r="V5573">
        <v>5569.5</v>
      </c>
      <c r="W5573" t="s">
        <v>8</v>
      </c>
    </row>
    <row r="5574" spans="3:23" x14ac:dyDescent="0.15">
      <c r="C5574" t="s">
        <v>5578</v>
      </c>
      <c r="D5574" s="1">
        <v>8.4776857193721303E+18</v>
      </c>
      <c r="E5574" t="s">
        <v>8</v>
      </c>
      <c r="U5574" t="s">
        <v>5578</v>
      </c>
      <c r="V5574">
        <v>5570.5</v>
      </c>
      <c r="W5574" t="s">
        <v>8</v>
      </c>
    </row>
    <row r="5575" spans="3:23" x14ac:dyDescent="0.15">
      <c r="C5575" t="s">
        <v>5579</v>
      </c>
      <c r="D5575" s="1">
        <v>8.5049522925411205E+18</v>
      </c>
      <c r="E5575" t="s">
        <v>8</v>
      </c>
      <c r="U5575" t="s">
        <v>5579</v>
      </c>
      <c r="V5575">
        <v>5571.5</v>
      </c>
      <c r="W5575" t="s">
        <v>8</v>
      </c>
    </row>
    <row r="5576" spans="3:23" x14ac:dyDescent="0.15">
      <c r="C5576" t="s">
        <v>5580</v>
      </c>
      <c r="D5576" s="1">
        <v>8.5323040082916905E+18</v>
      </c>
      <c r="E5576" t="s">
        <v>8</v>
      </c>
      <c r="U5576" t="s">
        <v>5580</v>
      </c>
      <c r="V5576">
        <v>5572.5</v>
      </c>
      <c r="W5576" t="s">
        <v>8</v>
      </c>
    </row>
    <row r="5577" spans="3:23" x14ac:dyDescent="0.15">
      <c r="C5577" t="s">
        <v>5581</v>
      </c>
      <c r="D5577" s="1">
        <v>8.55974112468706E+18</v>
      </c>
      <c r="E5577" t="s">
        <v>8</v>
      </c>
      <c r="U5577" t="s">
        <v>5581</v>
      </c>
      <c r="V5577">
        <v>5573.5</v>
      </c>
      <c r="W5577" t="s">
        <v>8</v>
      </c>
    </row>
    <row r="5578" spans="3:23" x14ac:dyDescent="0.15">
      <c r="C5578" t="s">
        <v>5582</v>
      </c>
      <c r="D5578" s="1">
        <v>8.5872639006451999E+18</v>
      </c>
      <c r="E5578" t="s">
        <v>8</v>
      </c>
      <c r="U5578" t="s">
        <v>5582</v>
      </c>
      <c r="V5578">
        <v>5574.5</v>
      </c>
      <c r="W5578" t="s">
        <v>8</v>
      </c>
    </row>
    <row r="5579" spans="3:23" x14ac:dyDescent="0.15">
      <c r="C5579" t="s">
        <v>5583</v>
      </c>
      <c r="D5579" s="1">
        <v>8.6148725957694597E+18</v>
      </c>
      <c r="E5579" t="s">
        <v>8</v>
      </c>
      <c r="U5579" t="s">
        <v>5583</v>
      </c>
      <c r="V5579">
        <v>5575.5</v>
      </c>
      <c r="W5579" t="s">
        <v>8</v>
      </c>
    </row>
    <row r="5580" spans="3:23" x14ac:dyDescent="0.15">
      <c r="C5580" t="s">
        <v>5584</v>
      </c>
      <c r="D5580" s="1">
        <v>8.6425674705317202E+18</v>
      </c>
      <c r="E5580" t="s">
        <v>8</v>
      </c>
      <c r="U5580" t="s">
        <v>5584</v>
      </c>
      <c r="V5580">
        <v>5576.5</v>
      </c>
      <c r="W5580" t="s">
        <v>8</v>
      </c>
    </row>
    <row r="5581" spans="3:23" x14ac:dyDescent="0.15">
      <c r="C5581" t="s">
        <v>5585</v>
      </c>
      <c r="D5581" s="1">
        <v>8.67034878600973E+18</v>
      </c>
      <c r="E5581" t="s">
        <v>8</v>
      </c>
      <c r="U5581" t="s">
        <v>5585</v>
      </c>
      <c r="V5581">
        <v>5577.5</v>
      </c>
      <c r="W5581" t="s">
        <v>8</v>
      </c>
    </row>
    <row r="5582" spans="3:23" x14ac:dyDescent="0.15">
      <c r="C5582" t="s">
        <v>5586</v>
      </c>
      <c r="D5582" s="1">
        <v>8.6982168041288499E+18</v>
      </c>
      <c r="E5582" t="s">
        <v>8</v>
      </c>
      <c r="U5582" t="s">
        <v>5586</v>
      </c>
      <c r="V5582">
        <v>5578.5</v>
      </c>
      <c r="W5582" t="s">
        <v>8</v>
      </c>
    </row>
    <row r="5583" spans="3:23" x14ac:dyDescent="0.15">
      <c r="C5583" t="s">
        <v>5587</v>
      </c>
      <c r="D5583" s="1">
        <v>8.7261717875780004E+18</v>
      </c>
      <c r="E5583" t="s">
        <v>8</v>
      </c>
      <c r="U5583" t="s">
        <v>5587</v>
      </c>
      <c r="V5583">
        <v>5579.5</v>
      </c>
      <c r="W5583" t="s">
        <v>8</v>
      </c>
    </row>
    <row r="5584" spans="3:23" x14ac:dyDescent="0.15">
      <c r="C5584" t="s">
        <v>5588</v>
      </c>
      <c r="D5584" s="1">
        <v>8.7542139999018895E+18</v>
      </c>
      <c r="E5584" t="s">
        <v>8</v>
      </c>
      <c r="U5584" t="s">
        <v>5588</v>
      </c>
      <c r="V5584">
        <v>5580.5</v>
      </c>
      <c r="W5584" t="s">
        <v>8</v>
      </c>
    </row>
    <row r="5585" spans="3:23" x14ac:dyDescent="0.15">
      <c r="C5585" t="s">
        <v>5589</v>
      </c>
      <c r="D5585" s="1">
        <v>8.7823437053022996E+18</v>
      </c>
      <c r="E5585" t="s">
        <v>8</v>
      </c>
      <c r="U5585" t="s">
        <v>5589</v>
      </c>
      <c r="V5585">
        <v>5581.5</v>
      </c>
      <c r="W5585" t="s">
        <v>8</v>
      </c>
    </row>
    <row r="5586" spans="3:23" x14ac:dyDescent="0.15">
      <c r="C5586" t="s">
        <v>5590</v>
      </c>
      <c r="D5586" s="1">
        <v>8.8105611688275702E+18</v>
      </c>
      <c r="E5586" t="s">
        <v>8</v>
      </c>
      <c r="U5586" t="s">
        <v>5590</v>
      </c>
      <c r="V5586">
        <v>5582.5</v>
      </c>
      <c r="W5586" t="s">
        <v>8</v>
      </c>
    </row>
    <row r="5587" spans="3:23" x14ac:dyDescent="0.15">
      <c r="C5587" t="s">
        <v>5591</v>
      </c>
      <c r="D5587" s="1">
        <v>8.8388666562052301E+18</v>
      </c>
      <c r="E5587" t="s">
        <v>8</v>
      </c>
      <c r="U5587" t="s">
        <v>5591</v>
      </c>
      <c r="V5587">
        <v>5583.5</v>
      </c>
      <c r="W5587" t="s">
        <v>8</v>
      </c>
    </row>
    <row r="5588" spans="3:23" x14ac:dyDescent="0.15">
      <c r="C5588" t="s">
        <v>5592</v>
      </c>
      <c r="D5588" s="1">
        <v>8.8672604340570204E+18</v>
      </c>
      <c r="E5588" t="s">
        <v>8</v>
      </c>
      <c r="U5588" t="s">
        <v>5592</v>
      </c>
      <c r="V5588">
        <v>5584.5</v>
      </c>
      <c r="W5588" t="s">
        <v>8</v>
      </c>
    </row>
    <row r="5589" spans="3:23" x14ac:dyDescent="0.15">
      <c r="C5589" t="s">
        <v>5593</v>
      </c>
      <c r="D5589" s="1">
        <v>8.8957427697657201E+18</v>
      </c>
      <c r="E5589" t="s">
        <v>8</v>
      </c>
      <c r="U5589" t="s">
        <v>5593</v>
      </c>
      <c r="V5589">
        <v>5585.5</v>
      </c>
      <c r="W5589" t="s">
        <v>8</v>
      </c>
    </row>
    <row r="5590" spans="3:23" x14ac:dyDescent="0.15">
      <c r="C5590" t="s">
        <v>5594</v>
      </c>
      <c r="D5590" s="1">
        <v>8.9243139315300301E+18</v>
      </c>
      <c r="E5590" t="s">
        <v>8</v>
      </c>
      <c r="U5590" t="s">
        <v>5594</v>
      </c>
      <c r="V5590">
        <v>5586.5</v>
      </c>
      <c r="W5590" t="s">
        <v>8</v>
      </c>
    </row>
    <row r="5591" spans="3:23" x14ac:dyDescent="0.15">
      <c r="C5591" t="s">
        <v>5595</v>
      </c>
      <c r="D5591" s="1">
        <v>8.9529741882019103E+18</v>
      </c>
      <c r="E5591" t="s">
        <v>8</v>
      </c>
      <c r="U5591" t="s">
        <v>5595</v>
      </c>
      <c r="V5591">
        <v>5587.5</v>
      </c>
      <c r="W5591" t="s">
        <v>8</v>
      </c>
    </row>
    <row r="5592" spans="3:23" x14ac:dyDescent="0.15">
      <c r="C5592" t="s">
        <v>5596</v>
      </c>
      <c r="D5592" s="1">
        <v>8.9817238095503104E+18</v>
      </c>
      <c r="E5592" t="s">
        <v>8</v>
      </c>
      <c r="U5592" t="s">
        <v>5596</v>
      </c>
      <c r="V5592">
        <v>5588.5</v>
      </c>
      <c r="W5592" t="s">
        <v>8</v>
      </c>
    </row>
    <row r="5593" spans="3:23" x14ac:dyDescent="0.15">
      <c r="C5593" t="s">
        <v>5597</v>
      </c>
      <c r="D5593" s="1">
        <v>9.0105630660550195E+18</v>
      </c>
      <c r="E5593" t="s">
        <v>8</v>
      </c>
      <c r="U5593" t="s">
        <v>5597</v>
      </c>
      <c r="V5593">
        <v>5589.5</v>
      </c>
      <c r="W5593" t="s">
        <v>8</v>
      </c>
    </row>
    <row r="5594" spans="3:23" x14ac:dyDescent="0.15">
      <c r="C5594" t="s">
        <v>5598</v>
      </c>
      <c r="D5594" s="1">
        <v>9.0394922291102996E+18</v>
      </c>
      <c r="E5594" t="s">
        <v>8</v>
      </c>
      <c r="U5594" t="s">
        <v>5598</v>
      </c>
      <c r="V5594">
        <v>5590.5</v>
      </c>
      <c r="W5594" t="s">
        <v>8</v>
      </c>
    </row>
    <row r="5595" spans="3:23" x14ac:dyDescent="0.15">
      <c r="C5595" t="s">
        <v>5599</v>
      </c>
      <c r="D5595" s="1">
        <v>9.0685115708262799E+18</v>
      </c>
      <c r="E5595" t="s">
        <v>8</v>
      </c>
      <c r="U5595" t="s">
        <v>5599</v>
      </c>
      <c r="V5595">
        <v>5591.5</v>
      </c>
      <c r="W5595" t="s">
        <v>8</v>
      </c>
    </row>
    <row r="5596" spans="3:23" x14ac:dyDescent="0.15">
      <c r="C5596" t="s">
        <v>5600</v>
      </c>
      <c r="D5596" s="1">
        <v>9.0976213641034301E+18</v>
      </c>
      <c r="E5596" t="s">
        <v>8</v>
      </c>
      <c r="U5596" t="s">
        <v>5600</v>
      </c>
      <c r="V5596">
        <v>5592.5</v>
      </c>
      <c r="W5596" t="s">
        <v>8</v>
      </c>
    </row>
    <row r="5597" spans="3:23" x14ac:dyDescent="0.15">
      <c r="C5597" t="s">
        <v>5601</v>
      </c>
      <c r="D5597" s="1">
        <v>9.1268218825950802E+18</v>
      </c>
      <c r="E5597" t="s">
        <v>8</v>
      </c>
      <c r="U5597" t="s">
        <v>5601</v>
      </c>
      <c r="V5597">
        <v>5593.5</v>
      </c>
      <c r="W5597" t="s">
        <v>8</v>
      </c>
    </row>
    <row r="5598" spans="3:23" x14ac:dyDescent="0.15">
      <c r="C5598" t="s">
        <v>5602</v>
      </c>
      <c r="D5598" s="1">
        <v>9.1561134008997202E+18</v>
      </c>
      <c r="E5598" t="s">
        <v>8</v>
      </c>
      <c r="U5598" t="s">
        <v>5602</v>
      </c>
      <c r="V5598">
        <v>5594.5</v>
      </c>
      <c r="W5598" t="s">
        <v>8</v>
      </c>
    </row>
    <row r="5599" spans="3:23" x14ac:dyDescent="0.15">
      <c r="C5599" t="s">
        <v>5603</v>
      </c>
      <c r="D5599" s="1">
        <v>9.18549619431505E+18</v>
      </c>
      <c r="E5599" t="s">
        <v>8</v>
      </c>
      <c r="U5599" t="s">
        <v>5603</v>
      </c>
      <c r="V5599">
        <v>5595.5</v>
      </c>
      <c r="W5599" t="s">
        <v>8</v>
      </c>
    </row>
    <row r="5600" spans="3:23" x14ac:dyDescent="0.15">
      <c r="C5600" t="s">
        <v>5604</v>
      </c>
      <c r="D5600" s="1">
        <v>9.2149705390421903E+18</v>
      </c>
      <c r="E5600" t="s">
        <v>8</v>
      </c>
      <c r="U5600" t="s">
        <v>5604</v>
      </c>
      <c r="V5600">
        <v>5596.5</v>
      </c>
      <c r="W5600" t="s">
        <v>8</v>
      </c>
    </row>
    <row r="5601" spans="3:23" x14ac:dyDescent="0.15">
      <c r="C5601" t="s">
        <v>5605</v>
      </c>
      <c r="D5601" s="1">
        <v>9.244536711961899E+18</v>
      </c>
      <c r="E5601" t="s">
        <v>8</v>
      </c>
      <c r="U5601" t="s">
        <v>5605</v>
      </c>
      <c r="V5601">
        <v>5597.5</v>
      </c>
      <c r="W5601" t="s">
        <v>8</v>
      </c>
    </row>
    <row r="5602" spans="3:23" x14ac:dyDescent="0.15">
      <c r="C5602" t="s">
        <v>5606</v>
      </c>
      <c r="D5602" s="1">
        <v>9.2741949908312105E+18</v>
      </c>
      <c r="E5602" t="s">
        <v>8</v>
      </c>
      <c r="U5602" t="s">
        <v>5606</v>
      </c>
      <c r="V5602">
        <v>5598.5</v>
      </c>
      <c r="W5602" t="s">
        <v>8</v>
      </c>
    </row>
    <row r="5603" spans="3:23" x14ac:dyDescent="0.15">
      <c r="C5603" t="s">
        <v>5607</v>
      </c>
      <c r="D5603" s="1">
        <v>9.3039456542105907E+18</v>
      </c>
      <c r="E5603" t="s">
        <v>8</v>
      </c>
      <c r="U5603" t="s">
        <v>5607</v>
      </c>
      <c r="V5603">
        <v>5599.5</v>
      </c>
      <c r="W5603" t="s">
        <v>8</v>
      </c>
    </row>
    <row r="5604" spans="3:23" x14ac:dyDescent="0.15">
      <c r="C5604" t="s">
        <v>5608</v>
      </c>
      <c r="D5604" s="1">
        <v>9.3337889815787192E+18</v>
      </c>
      <c r="E5604" t="s">
        <v>8</v>
      </c>
      <c r="U5604" t="s">
        <v>5608</v>
      </c>
      <c r="V5604">
        <v>5600.5</v>
      </c>
      <c r="W5604" t="s">
        <v>8</v>
      </c>
    </row>
    <row r="5605" spans="3:23" x14ac:dyDescent="0.15">
      <c r="C5605" t="s">
        <v>5609</v>
      </c>
      <c r="D5605" s="1">
        <v>9.36372525310515E+18</v>
      </c>
      <c r="E5605" t="s">
        <v>8</v>
      </c>
      <c r="U5605" t="s">
        <v>5609</v>
      </c>
      <c r="V5605">
        <v>5601.5</v>
      </c>
      <c r="W5605" t="s">
        <v>8</v>
      </c>
    </row>
    <row r="5606" spans="3:23" x14ac:dyDescent="0.15">
      <c r="C5606" t="s">
        <v>5610</v>
      </c>
      <c r="D5606" s="1">
        <v>9.3937547498458501E+18</v>
      </c>
      <c r="E5606" t="s">
        <v>8</v>
      </c>
      <c r="U5606" t="s">
        <v>5610</v>
      </c>
      <c r="V5606">
        <v>5602.5</v>
      </c>
      <c r="W5606" t="s">
        <v>8</v>
      </c>
    </row>
    <row r="5607" spans="3:23" x14ac:dyDescent="0.15">
      <c r="C5607" t="s">
        <v>5611</v>
      </c>
      <c r="D5607" s="1">
        <v>9.4238777536049807E+18</v>
      </c>
      <c r="E5607" t="s">
        <v>8</v>
      </c>
      <c r="U5607" t="s">
        <v>5611</v>
      </c>
      <c r="V5607">
        <v>5603.5</v>
      </c>
      <c r="W5607" t="s">
        <v>8</v>
      </c>
    </row>
    <row r="5608" spans="3:23" x14ac:dyDescent="0.15">
      <c r="C5608" t="s">
        <v>5612</v>
      </c>
      <c r="D5608" s="1">
        <v>9.45409454710562E+18</v>
      </c>
      <c r="E5608" t="s">
        <v>8</v>
      </c>
      <c r="U5608" t="s">
        <v>5612</v>
      </c>
      <c r="V5608">
        <v>5604.5</v>
      </c>
      <c r="W5608" t="s">
        <v>8</v>
      </c>
    </row>
    <row r="5609" spans="3:23" x14ac:dyDescent="0.15">
      <c r="C5609" t="s">
        <v>5613</v>
      </c>
      <c r="D5609" s="1">
        <v>9.4844054138771804E+18</v>
      </c>
      <c r="E5609" t="s">
        <v>8</v>
      </c>
      <c r="U5609" t="s">
        <v>5613</v>
      </c>
      <c r="V5609">
        <v>5605.5</v>
      </c>
      <c r="W5609" t="s">
        <v>8</v>
      </c>
    </row>
    <row r="5610" spans="3:23" x14ac:dyDescent="0.15">
      <c r="C5610" t="s">
        <v>5614</v>
      </c>
      <c r="D5610" s="1">
        <v>9.5148106383367393E+18</v>
      </c>
      <c r="E5610" t="s">
        <v>8</v>
      </c>
      <c r="U5610" t="s">
        <v>5614</v>
      </c>
      <c r="V5610">
        <v>5606.5</v>
      </c>
      <c r="W5610" t="s">
        <v>8</v>
      </c>
    </row>
    <row r="5611" spans="3:23" x14ac:dyDescent="0.15">
      <c r="C5611" t="s">
        <v>5615</v>
      </c>
      <c r="D5611" s="1">
        <v>9.5453105055662694E+18</v>
      </c>
      <c r="E5611" t="s">
        <v>8</v>
      </c>
      <c r="U5611" t="s">
        <v>5615</v>
      </c>
      <c r="V5611">
        <v>5607.5</v>
      </c>
      <c r="W5611" t="s">
        <v>8</v>
      </c>
    </row>
    <row r="5612" spans="3:23" x14ac:dyDescent="0.15">
      <c r="C5612" t="s">
        <v>5616</v>
      </c>
      <c r="D5612" s="1">
        <v>9.5759053016300401E+18</v>
      </c>
      <c r="E5612" t="s">
        <v>8</v>
      </c>
      <c r="U5612" t="s">
        <v>5616</v>
      </c>
      <c r="V5612">
        <v>5608.5</v>
      </c>
      <c r="W5612" t="s">
        <v>8</v>
      </c>
    </row>
    <row r="5613" spans="3:23" x14ac:dyDescent="0.15">
      <c r="C5613" t="s">
        <v>5617</v>
      </c>
      <c r="D5613" s="1">
        <v>9.6065953133613998E+18</v>
      </c>
      <c r="E5613" t="s">
        <v>8</v>
      </c>
      <c r="U5613" t="s">
        <v>5617</v>
      </c>
      <c r="V5613">
        <v>5609.5</v>
      </c>
      <c r="W5613" t="s">
        <v>8</v>
      </c>
    </row>
    <row r="5614" spans="3:23" x14ac:dyDescent="0.15">
      <c r="C5614" t="s">
        <v>5618</v>
      </c>
      <c r="D5614" s="1">
        <v>9.6373808285184901E+18</v>
      </c>
      <c r="E5614" t="s">
        <v>8</v>
      </c>
      <c r="U5614" t="s">
        <v>5618</v>
      </c>
      <c r="V5614">
        <v>5610.5</v>
      </c>
      <c r="W5614" t="s">
        <v>8</v>
      </c>
    </row>
    <row r="5615" spans="3:23" x14ac:dyDescent="0.15">
      <c r="C5615" t="s">
        <v>5619</v>
      </c>
      <c r="D5615" s="1">
        <v>9.6682621356504105E+18</v>
      </c>
      <c r="E5615" t="s">
        <v>8</v>
      </c>
      <c r="U5615" t="s">
        <v>5619</v>
      </c>
      <c r="V5615">
        <v>5611.5</v>
      </c>
      <c r="W5615" t="s">
        <v>8</v>
      </c>
    </row>
    <row r="5616" spans="3:23" x14ac:dyDescent="0.15">
      <c r="C5616" t="s">
        <v>5620</v>
      </c>
      <c r="D5616" s="1">
        <v>9.6992395241483899E+18</v>
      </c>
      <c r="E5616" t="s">
        <v>8</v>
      </c>
      <c r="U5616" t="s">
        <v>5620</v>
      </c>
      <c r="V5616">
        <v>5612.5</v>
      </c>
      <c r="W5616" t="s">
        <v>8</v>
      </c>
    </row>
    <row r="5617" spans="3:23" x14ac:dyDescent="0.15">
      <c r="C5617" t="s">
        <v>5621</v>
      </c>
      <c r="D5617" s="1">
        <v>9.7303132841735393E+18</v>
      </c>
      <c r="E5617" t="s">
        <v>8</v>
      </c>
      <c r="U5617" t="s">
        <v>5621</v>
      </c>
      <c r="V5617">
        <v>5613.5</v>
      </c>
      <c r="W5617" t="s">
        <v>8</v>
      </c>
    </row>
    <row r="5618" spans="3:23" x14ac:dyDescent="0.15">
      <c r="C5618" t="s">
        <v>5622</v>
      </c>
      <c r="D5618" s="1">
        <v>9.7614837068969206E+18</v>
      </c>
      <c r="E5618" t="s">
        <v>8</v>
      </c>
      <c r="U5618" t="s">
        <v>5622</v>
      </c>
      <c r="V5618">
        <v>5614.5</v>
      </c>
      <c r="W5618" t="s">
        <v>8</v>
      </c>
    </row>
    <row r="5619" spans="3:23" x14ac:dyDescent="0.15">
      <c r="C5619" t="s">
        <v>5623</v>
      </c>
      <c r="D5619" s="1">
        <v>9.7927510842482504E+18</v>
      </c>
      <c r="E5619" t="s">
        <v>8</v>
      </c>
      <c r="U5619" t="s">
        <v>5623</v>
      </c>
      <c r="V5619">
        <v>5615.5</v>
      </c>
      <c r="W5619" t="s">
        <v>8</v>
      </c>
    </row>
    <row r="5620" spans="3:23" x14ac:dyDescent="0.15">
      <c r="C5620" t="s">
        <v>5624</v>
      </c>
      <c r="D5620" s="1">
        <v>9.8241157090838692E+18</v>
      </c>
      <c r="E5620" t="s">
        <v>8</v>
      </c>
      <c r="U5620" t="s">
        <v>5624</v>
      </c>
      <c r="V5620">
        <v>5616.5</v>
      </c>
      <c r="W5620" t="s">
        <v>8</v>
      </c>
    </row>
    <row r="5621" spans="3:23" x14ac:dyDescent="0.15">
      <c r="C5621" t="s">
        <v>5625</v>
      </c>
      <c r="D5621" s="1">
        <v>9.8555778750050591E+18</v>
      </c>
      <c r="E5621" t="s">
        <v>8</v>
      </c>
      <c r="U5621" t="s">
        <v>5625</v>
      </c>
      <c r="V5621">
        <v>5617.5</v>
      </c>
      <c r="W5621" t="s">
        <v>8</v>
      </c>
    </row>
    <row r="5622" spans="3:23" x14ac:dyDescent="0.15">
      <c r="C5622" t="s">
        <v>5626</v>
      </c>
      <c r="D5622" s="1">
        <v>9.8871378765393797E+18</v>
      </c>
      <c r="E5622" t="s">
        <v>8</v>
      </c>
      <c r="U5622" t="s">
        <v>5626</v>
      </c>
      <c r="V5622">
        <v>5618.5</v>
      </c>
      <c r="W5622" t="s">
        <v>8</v>
      </c>
    </row>
    <row r="5623" spans="3:23" x14ac:dyDescent="0.15">
      <c r="C5623" t="s">
        <v>5627</v>
      </c>
      <c r="D5623" s="1">
        <v>9.9187960090376499E+18</v>
      </c>
      <c r="E5623" t="s">
        <v>8</v>
      </c>
      <c r="U5623" t="s">
        <v>5627</v>
      </c>
      <c r="V5623">
        <v>5619.5</v>
      </c>
      <c r="W5623" t="s">
        <v>8</v>
      </c>
    </row>
    <row r="5624" spans="3:23" x14ac:dyDescent="0.15">
      <c r="C5624" t="s">
        <v>5628</v>
      </c>
      <c r="D5624" s="1">
        <v>9.9505525688574198E+18</v>
      </c>
      <c r="E5624" t="s">
        <v>8</v>
      </c>
      <c r="U5624" t="s">
        <v>5628</v>
      </c>
      <c r="V5624">
        <v>5620.5</v>
      </c>
      <c r="W5624" t="s">
        <v>8</v>
      </c>
    </row>
    <row r="5625" spans="3:23" x14ac:dyDescent="0.15">
      <c r="C5625" t="s">
        <v>5629</v>
      </c>
      <c r="D5625" s="1">
        <v>9.982407853077889E+18</v>
      </c>
      <c r="E5625" t="s">
        <v>8</v>
      </c>
      <c r="U5625" t="s">
        <v>5629</v>
      </c>
      <c r="V5625">
        <v>5621.5</v>
      </c>
      <c r="W5625" t="s">
        <v>8</v>
      </c>
    </row>
    <row r="5626" spans="3:23" x14ac:dyDescent="0.15">
      <c r="C5626" t="s">
        <v>5630</v>
      </c>
      <c r="D5626" s="1">
        <v>1.00143621596888E+19</v>
      </c>
      <c r="E5626" t="s">
        <v>8</v>
      </c>
      <c r="U5626" t="s">
        <v>5630</v>
      </c>
      <c r="V5626">
        <v>5622.5</v>
      </c>
      <c r="W5626" t="s">
        <v>8</v>
      </c>
    </row>
    <row r="5627" spans="3:23" x14ac:dyDescent="0.15">
      <c r="C5627" t="s">
        <v>5631</v>
      </c>
      <c r="D5627" s="1">
        <v>1.0046415787510399E+19</v>
      </c>
      <c r="E5627" t="s">
        <v>8</v>
      </c>
      <c r="U5627" t="s">
        <v>5631</v>
      </c>
      <c r="V5627">
        <v>5623.5</v>
      </c>
      <c r="W5627" t="s">
        <v>8</v>
      </c>
    </row>
    <row r="5628" spans="3:23" x14ac:dyDescent="0.15">
      <c r="C5628" t="s">
        <v>5632</v>
      </c>
      <c r="D5628" s="1">
        <v>1.00785690363193E+19</v>
      </c>
      <c r="E5628" t="s">
        <v>8</v>
      </c>
      <c r="U5628" t="s">
        <v>5632</v>
      </c>
      <c r="V5628">
        <v>5624.5</v>
      </c>
      <c r="W5628" t="s">
        <v>8</v>
      </c>
    </row>
    <row r="5629" spans="3:23" x14ac:dyDescent="0.15">
      <c r="C5629" t="s">
        <v>5633</v>
      </c>
      <c r="D5629" s="1">
        <v>1.01108222067281E+19</v>
      </c>
      <c r="E5629" t="s">
        <v>8</v>
      </c>
      <c r="U5629" t="s">
        <v>5633</v>
      </c>
      <c r="V5629">
        <v>5625.5</v>
      </c>
      <c r="W5629" t="s">
        <v>8</v>
      </c>
    </row>
    <row r="5630" spans="3:23" x14ac:dyDescent="0.15">
      <c r="C5630" t="s">
        <v>5634</v>
      </c>
      <c r="D5630" s="1">
        <v>1.0143175600319701E+19</v>
      </c>
      <c r="E5630" t="s">
        <v>8</v>
      </c>
      <c r="U5630" t="s">
        <v>5634</v>
      </c>
      <c r="V5630">
        <v>5626.5</v>
      </c>
      <c r="W5630" t="s">
        <v>8</v>
      </c>
    </row>
    <row r="5631" spans="3:23" x14ac:dyDescent="0.15">
      <c r="C5631" t="s">
        <v>5635</v>
      </c>
      <c r="D5631" s="1">
        <v>1.01756295193664E+19</v>
      </c>
      <c r="E5631" t="s">
        <v>8</v>
      </c>
      <c r="U5631" t="s">
        <v>5635</v>
      </c>
      <c r="V5631">
        <v>5627.5</v>
      </c>
      <c r="W5631" t="s">
        <v>8</v>
      </c>
    </row>
    <row r="5632" spans="3:23" x14ac:dyDescent="0.15">
      <c r="C5632" t="s">
        <v>5636</v>
      </c>
      <c r="D5632" s="1">
        <v>1.02081842671656E+19</v>
      </c>
      <c r="E5632" t="s">
        <v>8</v>
      </c>
      <c r="U5632" t="s">
        <v>5636</v>
      </c>
      <c r="V5632">
        <v>5628.5</v>
      </c>
      <c r="W5632" t="s">
        <v>8</v>
      </c>
    </row>
    <row r="5633" spans="3:23" x14ac:dyDescent="0.15">
      <c r="C5633" t="s">
        <v>5637</v>
      </c>
      <c r="D5633" s="1">
        <v>1.0240840147858399E+19</v>
      </c>
      <c r="E5633" t="s">
        <v>8</v>
      </c>
      <c r="U5633" t="s">
        <v>5637</v>
      </c>
      <c r="V5633">
        <v>5629.5</v>
      </c>
      <c r="W5633" t="s">
        <v>8</v>
      </c>
    </row>
    <row r="5634" spans="3:23" x14ac:dyDescent="0.15">
      <c r="C5634" t="s">
        <v>5638</v>
      </c>
      <c r="D5634" s="1">
        <v>1.027359746655E+19</v>
      </c>
      <c r="E5634" t="s">
        <v>8</v>
      </c>
      <c r="U5634" t="s">
        <v>5638</v>
      </c>
      <c r="V5634">
        <v>5630.5</v>
      </c>
      <c r="W5634" t="s">
        <v>8</v>
      </c>
    </row>
    <row r="5635" spans="3:23" x14ac:dyDescent="0.15">
      <c r="C5635" t="s">
        <v>5639</v>
      </c>
      <c r="D5635" s="1">
        <v>1.03064565291689E+19</v>
      </c>
      <c r="E5635" t="s">
        <v>8</v>
      </c>
      <c r="U5635" t="s">
        <v>5639</v>
      </c>
      <c r="V5635">
        <v>5631.5</v>
      </c>
      <c r="W5635" t="s">
        <v>8</v>
      </c>
    </row>
    <row r="5636" spans="3:23" x14ac:dyDescent="0.15">
      <c r="C5636" t="s">
        <v>5640</v>
      </c>
      <c r="D5636" s="1">
        <v>1.03394176425651E+19</v>
      </c>
      <c r="E5636" t="s">
        <v>8</v>
      </c>
      <c r="U5636" t="s">
        <v>5640</v>
      </c>
      <c r="V5636">
        <v>5632.5</v>
      </c>
      <c r="W5636" t="s">
        <v>8</v>
      </c>
    </row>
    <row r="5637" spans="3:23" x14ac:dyDescent="0.15">
      <c r="C5637" t="s">
        <v>5641</v>
      </c>
      <c r="D5637" s="1">
        <v>1.0372481114383301E+19</v>
      </c>
      <c r="E5637" t="s">
        <v>8</v>
      </c>
      <c r="U5637" t="s">
        <v>5641</v>
      </c>
      <c r="V5637">
        <v>5633.5</v>
      </c>
      <c r="W5637" t="s">
        <v>8</v>
      </c>
    </row>
    <row r="5638" spans="3:23" x14ac:dyDescent="0.15">
      <c r="C5638" t="s">
        <v>5642</v>
      </c>
      <c r="D5638" s="1">
        <v>1.0405647253335599E+19</v>
      </c>
      <c r="E5638" t="s">
        <v>8</v>
      </c>
      <c r="U5638" t="s">
        <v>5642</v>
      </c>
      <c r="V5638">
        <v>5634.5</v>
      </c>
      <c r="W5638" t="s">
        <v>8</v>
      </c>
    </row>
    <row r="5639" spans="3:23" x14ac:dyDescent="0.15">
      <c r="C5639" t="s">
        <v>5643</v>
      </c>
      <c r="D5639" s="1">
        <v>1.0438916368960999E+19</v>
      </c>
      <c r="E5639" t="s">
        <v>8</v>
      </c>
      <c r="U5639" t="s">
        <v>5643</v>
      </c>
      <c r="V5639">
        <v>5635.5</v>
      </c>
      <c r="W5639" t="s">
        <v>8</v>
      </c>
    </row>
    <row r="5640" spans="3:23" x14ac:dyDescent="0.15">
      <c r="C5640" t="s">
        <v>5644</v>
      </c>
      <c r="D5640" s="1">
        <v>1.04722887717453E+19</v>
      </c>
      <c r="E5640" t="s">
        <v>8</v>
      </c>
      <c r="U5640" t="s">
        <v>5644</v>
      </c>
      <c r="V5640">
        <v>5636.5</v>
      </c>
      <c r="W5640" t="s">
        <v>8</v>
      </c>
    </row>
    <row r="5641" spans="3:23" x14ac:dyDescent="0.15">
      <c r="C5641" t="s">
        <v>5645</v>
      </c>
      <c r="D5641" s="1">
        <v>1.0505764772976001E+19</v>
      </c>
      <c r="E5641" t="s">
        <v>8</v>
      </c>
      <c r="U5641" t="s">
        <v>5645</v>
      </c>
      <c r="V5641">
        <v>5637.5</v>
      </c>
      <c r="W5641" t="s">
        <v>8</v>
      </c>
    </row>
    <row r="5642" spans="3:23" x14ac:dyDescent="0.15">
      <c r="C5642" t="s">
        <v>5646</v>
      </c>
      <c r="D5642" s="1">
        <v>1.0539344684944501E+19</v>
      </c>
      <c r="E5642" t="s">
        <v>8</v>
      </c>
      <c r="U5642" t="s">
        <v>5646</v>
      </c>
      <c r="V5642">
        <v>5638.5</v>
      </c>
      <c r="W5642" t="s">
        <v>8</v>
      </c>
    </row>
    <row r="5643" spans="3:23" x14ac:dyDescent="0.15">
      <c r="C5643" t="s">
        <v>5647</v>
      </c>
      <c r="D5643" s="1">
        <v>1.05730288207785E+19</v>
      </c>
      <c r="E5643" t="s">
        <v>8</v>
      </c>
      <c r="U5643" t="s">
        <v>5647</v>
      </c>
      <c r="V5643">
        <v>5639.5</v>
      </c>
      <c r="W5643" t="s">
        <v>8</v>
      </c>
    </row>
    <row r="5644" spans="3:23" x14ac:dyDescent="0.15">
      <c r="C5644" t="s">
        <v>5648</v>
      </c>
      <c r="D5644" s="1">
        <v>1.0606817494674999E+19</v>
      </c>
      <c r="E5644" t="s">
        <v>8</v>
      </c>
      <c r="U5644" t="s">
        <v>5648</v>
      </c>
      <c r="V5644">
        <v>5640.5</v>
      </c>
      <c r="W5644" t="s">
        <v>8</v>
      </c>
    </row>
    <row r="5645" spans="3:23" x14ac:dyDescent="0.15">
      <c r="C5645" t="s">
        <v>5649</v>
      </c>
      <c r="D5645" s="1">
        <v>1.0640711021621899E+19</v>
      </c>
      <c r="E5645" t="s">
        <v>8</v>
      </c>
      <c r="U5645" t="s">
        <v>5649</v>
      </c>
      <c r="V5645">
        <v>5641.5</v>
      </c>
      <c r="W5645" t="s">
        <v>8</v>
      </c>
    </row>
    <row r="5646" spans="3:23" x14ac:dyDescent="0.15">
      <c r="C5646" t="s">
        <v>5650</v>
      </c>
      <c r="D5646" s="1">
        <v>1.06747097175413E+19</v>
      </c>
      <c r="E5646" t="s">
        <v>8</v>
      </c>
      <c r="U5646" t="s">
        <v>5650</v>
      </c>
      <c r="V5646">
        <v>5642.5</v>
      </c>
      <c r="W5646" t="s">
        <v>8</v>
      </c>
    </row>
    <row r="5647" spans="3:23" x14ac:dyDescent="0.15">
      <c r="C5647" t="s">
        <v>5651</v>
      </c>
      <c r="D5647" s="1">
        <v>1.07088138992513E+19</v>
      </c>
      <c r="E5647" t="s">
        <v>8</v>
      </c>
      <c r="U5647" t="s">
        <v>5651</v>
      </c>
      <c r="V5647">
        <v>5643.5</v>
      </c>
      <c r="W5647" t="s">
        <v>8</v>
      </c>
    </row>
    <row r="5648" spans="3:23" x14ac:dyDescent="0.15">
      <c r="C5648" t="s">
        <v>5652</v>
      </c>
      <c r="D5648" s="1">
        <v>1.07430238845875E+19</v>
      </c>
      <c r="E5648" t="s">
        <v>8</v>
      </c>
      <c r="U5648" t="s">
        <v>5652</v>
      </c>
      <c r="V5648">
        <v>5644.5</v>
      </c>
      <c r="W5648" t="s">
        <v>8</v>
      </c>
    </row>
    <row r="5649" spans="3:23" x14ac:dyDescent="0.15">
      <c r="C5649" t="s">
        <v>5653</v>
      </c>
      <c r="D5649" s="1">
        <v>1.07773399922454E+19</v>
      </c>
      <c r="E5649" t="s">
        <v>8</v>
      </c>
      <c r="U5649" t="s">
        <v>5653</v>
      </c>
      <c r="V5649">
        <v>5645.5</v>
      </c>
      <c r="W5649" t="s">
        <v>8</v>
      </c>
    </row>
    <row r="5650" spans="3:23" x14ac:dyDescent="0.15">
      <c r="C5650" t="s">
        <v>5654</v>
      </c>
      <c r="D5650" s="1">
        <v>1.08117625419654E+19</v>
      </c>
      <c r="E5650" t="s">
        <v>8</v>
      </c>
      <c r="U5650" t="s">
        <v>5654</v>
      </c>
      <c r="V5650">
        <v>5646.5</v>
      </c>
      <c r="W5650" t="s">
        <v>8</v>
      </c>
    </row>
    <row r="5651" spans="3:23" x14ac:dyDescent="0.15">
      <c r="C5651" t="s">
        <v>5655</v>
      </c>
      <c r="D5651" s="1">
        <v>1.08462918542364E+19</v>
      </c>
      <c r="E5651" t="s">
        <v>8</v>
      </c>
      <c r="U5651" t="s">
        <v>5655</v>
      </c>
      <c r="V5651">
        <v>5647.5</v>
      </c>
      <c r="W5651" t="s">
        <v>8</v>
      </c>
    </row>
    <row r="5652" spans="3:23" x14ac:dyDescent="0.15">
      <c r="C5652" t="s">
        <v>5656</v>
      </c>
      <c r="D5652" s="1">
        <v>1.08809282505892E+19</v>
      </c>
      <c r="E5652" t="s">
        <v>8</v>
      </c>
      <c r="U5652" t="s">
        <v>5656</v>
      </c>
      <c r="V5652">
        <v>5648.5</v>
      </c>
      <c r="W5652" t="s">
        <v>8</v>
      </c>
    </row>
    <row r="5653" spans="3:23" x14ac:dyDescent="0.15">
      <c r="C5653" t="s">
        <v>5657</v>
      </c>
      <c r="D5653" s="1">
        <v>1.0915672053479399E+19</v>
      </c>
      <c r="E5653" t="s">
        <v>8</v>
      </c>
      <c r="U5653" t="s">
        <v>5657</v>
      </c>
      <c r="V5653">
        <v>5649.5</v>
      </c>
      <c r="W5653" t="s">
        <v>8</v>
      </c>
    </row>
    <row r="5654" spans="3:23" x14ac:dyDescent="0.15">
      <c r="C5654" t="s">
        <v>5658</v>
      </c>
      <c r="D5654" s="1">
        <v>1.09505235863801E+19</v>
      </c>
      <c r="E5654" t="s">
        <v>8</v>
      </c>
      <c r="U5654" t="s">
        <v>5658</v>
      </c>
      <c r="V5654">
        <v>5650.5</v>
      </c>
      <c r="W5654" t="s">
        <v>8</v>
      </c>
    </row>
    <row r="5655" spans="3:23" x14ac:dyDescent="0.15">
      <c r="C5655" t="s">
        <v>5659</v>
      </c>
      <c r="D5655" s="1">
        <v>1.0985483173610701E+19</v>
      </c>
      <c r="E5655" t="s">
        <v>8</v>
      </c>
      <c r="U5655" t="s">
        <v>5659</v>
      </c>
      <c r="V5655">
        <v>5651.5</v>
      </c>
      <c r="W5655" t="s">
        <v>8</v>
      </c>
    </row>
    <row r="5656" spans="3:23" x14ac:dyDescent="0.15">
      <c r="C5656" t="s">
        <v>5660</v>
      </c>
      <c r="D5656" s="1">
        <v>1.1020551140497101E+19</v>
      </c>
      <c r="E5656" t="s">
        <v>8</v>
      </c>
      <c r="U5656" t="s">
        <v>5660</v>
      </c>
      <c r="V5656">
        <v>5652.5</v>
      </c>
      <c r="W5656" t="s">
        <v>8</v>
      </c>
    </row>
    <row r="5657" spans="3:23" x14ac:dyDescent="0.15">
      <c r="C5657" t="s">
        <v>5661</v>
      </c>
      <c r="D5657" s="1">
        <v>1.1055727813202399E+19</v>
      </c>
      <c r="E5657" t="s">
        <v>8</v>
      </c>
      <c r="U5657" t="s">
        <v>5661</v>
      </c>
      <c r="V5657">
        <v>5653.5</v>
      </c>
      <c r="W5657" t="s">
        <v>8</v>
      </c>
    </row>
    <row r="5658" spans="3:23" x14ac:dyDescent="0.15">
      <c r="C5658" t="s">
        <v>5662</v>
      </c>
      <c r="D5658" s="1">
        <v>1.10910135189842E+19</v>
      </c>
      <c r="E5658" t="s">
        <v>8</v>
      </c>
      <c r="U5658" t="s">
        <v>5662</v>
      </c>
      <c r="V5658">
        <v>5654.5</v>
      </c>
      <c r="W5658" t="s">
        <v>8</v>
      </c>
    </row>
    <row r="5659" spans="3:23" x14ac:dyDescent="0.15">
      <c r="C5659" t="s">
        <v>5663</v>
      </c>
      <c r="D5659" s="1">
        <v>1.1126408586014099E+19</v>
      </c>
      <c r="E5659" t="s">
        <v>8</v>
      </c>
      <c r="U5659" t="s">
        <v>5663</v>
      </c>
      <c r="V5659">
        <v>5655.5</v>
      </c>
      <c r="W5659" t="s">
        <v>8</v>
      </c>
    </row>
    <row r="5660" spans="3:23" x14ac:dyDescent="0.15">
      <c r="C5660" t="s">
        <v>5664</v>
      </c>
      <c r="D5660" s="1">
        <v>1.11619133434554E+19</v>
      </c>
      <c r="E5660" t="s">
        <v>8</v>
      </c>
      <c r="U5660" t="s">
        <v>5664</v>
      </c>
      <c r="V5660">
        <v>5656.5</v>
      </c>
      <c r="W5660" t="s">
        <v>8</v>
      </c>
    </row>
    <row r="5661" spans="3:23" x14ac:dyDescent="0.15">
      <c r="C5661" t="s">
        <v>5665</v>
      </c>
      <c r="D5661" s="1">
        <v>1.1197528121308E+19</v>
      </c>
      <c r="E5661" t="s">
        <v>8</v>
      </c>
      <c r="U5661" t="s">
        <v>5665</v>
      </c>
      <c r="V5661">
        <v>5657.5</v>
      </c>
      <c r="W5661" t="s">
        <v>8</v>
      </c>
    </row>
    <row r="5662" spans="3:23" x14ac:dyDescent="0.15">
      <c r="C5662" t="s">
        <v>5666</v>
      </c>
      <c r="D5662" s="1">
        <v>1.1233253250649899E+19</v>
      </c>
      <c r="E5662" t="s">
        <v>8</v>
      </c>
      <c r="U5662" t="s">
        <v>5666</v>
      </c>
      <c r="V5662">
        <v>5658.5</v>
      </c>
      <c r="W5662" t="s">
        <v>8</v>
      </c>
    </row>
    <row r="5663" spans="3:23" x14ac:dyDescent="0.15">
      <c r="C5663" t="s">
        <v>5667</v>
      </c>
      <c r="D5663" s="1">
        <v>1.12690890634402E+19</v>
      </c>
      <c r="E5663" t="s">
        <v>8</v>
      </c>
      <c r="U5663" t="s">
        <v>5667</v>
      </c>
      <c r="V5663">
        <v>5659.5</v>
      </c>
      <c r="W5663" t="s">
        <v>8</v>
      </c>
    </row>
    <row r="5664" spans="3:23" x14ac:dyDescent="0.15">
      <c r="C5664" t="s">
        <v>5668</v>
      </c>
      <c r="D5664" s="1">
        <v>1.1305035892756699E+19</v>
      </c>
      <c r="E5664" t="s">
        <v>8</v>
      </c>
      <c r="U5664" t="s">
        <v>5668</v>
      </c>
      <c r="V5664">
        <v>5660.5</v>
      </c>
      <c r="W5664" t="s">
        <v>8</v>
      </c>
    </row>
    <row r="5665" spans="3:23" x14ac:dyDescent="0.15">
      <c r="C5665" t="s">
        <v>5669</v>
      </c>
      <c r="D5665" s="1">
        <v>1.13410940725404E+19</v>
      </c>
      <c r="E5665" t="s">
        <v>8</v>
      </c>
      <c r="U5665" t="s">
        <v>5669</v>
      </c>
      <c r="V5665">
        <v>5661.5</v>
      </c>
      <c r="W5665" t="s">
        <v>8</v>
      </c>
    </row>
    <row r="5666" spans="3:23" x14ac:dyDescent="0.15">
      <c r="C5666" t="s">
        <v>5670</v>
      </c>
      <c r="D5666" s="1">
        <v>1.1377263937702199E+19</v>
      </c>
      <c r="E5666" t="s">
        <v>8</v>
      </c>
      <c r="U5666" t="s">
        <v>5670</v>
      </c>
      <c r="V5666">
        <v>5662.5</v>
      </c>
      <c r="W5666" t="s">
        <v>8</v>
      </c>
    </row>
    <row r="5667" spans="3:23" x14ac:dyDescent="0.15">
      <c r="C5667" t="s">
        <v>5671</v>
      </c>
      <c r="D5667" s="1">
        <v>1.1413545824092201E+19</v>
      </c>
      <c r="E5667" t="s">
        <v>8</v>
      </c>
      <c r="U5667" t="s">
        <v>5671</v>
      </c>
      <c r="V5667">
        <v>5663.5</v>
      </c>
      <c r="W5667" t="s">
        <v>8</v>
      </c>
    </row>
    <row r="5668" spans="3:23" x14ac:dyDescent="0.15">
      <c r="C5668" t="s">
        <v>5672</v>
      </c>
      <c r="D5668" s="1">
        <v>1.14499400686719E+19</v>
      </c>
      <c r="E5668" t="s">
        <v>8</v>
      </c>
      <c r="U5668" t="s">
        <v>5672</v>
      </c>
      <c r="V5668">
        <v>5664.5</v>
      </c>
      <c r="W5668" t="s">
        <v>8</v>
      </c>
    </row>
    <row r="5669" spans="3:23" x14ac:dyDescent="0.15">
      <c r="C5669" t="s">
        <v>5673</v>
      </c>
      <c r="D5669" s="1">
        <v>1.1486447009280801E+19</v>
      </c>
      <c r="E5669" t="s">
        <v>8</v>
      </c>
      <c r="U5669" t="s">
        <v>5673</v>
      </c>
      <c r="V5669">
        <v>5665.5</v>
      </c>
      <c r="W5669" t="s">
        <v>8</v>
      </c>
    </row>
    <row r="5670" spans="3:23" x14ac:dyDescent="0.15">
      <c r="C5670" t="s">
        <v>5674</v>
      </c>
      <c r="D5670" s="1">
        <v>1.15230669848616E+19</v>
      </c>
      <c r="E5670" t="s">
        <v>8</v>
      </c>
      <c r="U5670" t="s">
        <v>5674</v>
      </c>
      <c r="V5670">
        <v>5666.5</v>
      </c>
      <c r="W5670" t="s">
        <v>8</v>
      </c>
    </row>
    <row r="5671" spans="3:23" x14ac:dyDescent="0.15">
      <c r="C5671" t="s">
        <v>5675</v>
      </c>
      <c r="D5671" s="1">
        <v>1.1559800335180401E+19</v>
      </c>
      <c r="E5671" t="s">
        <v>8</v>
      </c>
      <c r="U5671" t="s">
        <v>5675</v>
      </c>
      <c r="V5671">
        <v>5667.5</v>
      </c>
      <c r="W5671" t="s">
        <v>8</v>
      </c>
    </row>
    <row r="5672" spans="3:23" x14ac:dyDescent="0.15">
      <c r="C5672" t="s">
        <v>5676</v>
      </c>
      <c r="D5672" s="1">
        <v>1.15966474010758E+19</v>
      </c>
      <c r="E5672" t="s">
        <v>8</v>
      </c>
      <c r="U5672" t="s">
        <v>5676</v>
      </c>
      <c r="V5672">
        <v>5668.5</v>
      </c>
      <c r="W5672" t="s">
        <v>8</v>
      </c>
    </row>
    <row r="5673" spans="3:23" x14ac:dyDescent="0.15">
      <c r="C5673" t="s">
        <v>5677</v>
      </c>
      <c r="D5673" s="1">
        <v>1.1633608524373801E+19</v>
      </c>
      <c r="E5673" t="s">
        <v>8</v>
      </c>
      <c r="U5673" t="s">
        <v>5677</v>
      </c>
      <c r="V5673">
        <v>5669.5</v>
      </c>
      <c r="W5673" t="s">
        <v>8</v>
      </c>
    </row>
    <row r="5674" spans="3:23" x14ac:dyDescent="0.15">
      <c r="C5674" t="s">
        <v>5678</v>
      </c>
      <c r="D5674" s="1">
        <v>1.16706840479908E+19</v>
      </c>
      <c r="E5674" t="s">
        <v>8</v>
      </c>
      <c r="U5674" t="s">
        <v>5678</v>
      </c>
      <c r="V5674">
        <v>5670.5</v>
      </c>
      <c r="W5674" t="s">
        <v>8</v>
      </c>
    </row>
    <row r="5675" spans="3:23" x14ac:dyDescent="0.15">
      <c r="C5675" t="s">
        <v>5679</v>
      </c>
      <c r="D5675" s="1">
        <v>1.1707874315713901E+19</v>
      </c>
      <c r="E5675" t="s">
        <v>8</v>
      </c>
      <c r="U5675" t="s">
        <v>5679</v>
      </c>
      <c r="V5675">
        <v>5671.5</v>
      </c>
      <c r="W5675" t="s">
        <v>8</v>
      </c>
    </row>
    <row r="5676" spans="3:23" x14ac:dyDescent="0.15">
      <c r="C5676" t="s">
        <v>5680</v>
      </c>
      <c r="D5676" s="1">
        <v>1.1745179672409301E+19</v>
      </c>
      <c r="E5676" t="s">
        <v>8</v>
      </c>
      <c r="U5676" t="s">
        <v>5680</v>
      </c>
      <c r="V5676">
        <v>5672.5</v>
      </c>
      <c r="W5676" t="s">
        <v>8</v>
      </c>
    </row>
    <row r="5677" spans="3:23" x14ac:dyDescent="0.15">
      <c r="C5677" t="s">
        <v>5681</v>
      </c>
      <c r="D5677" s="1">
        <v>1.17826004638441E+19</v>
      </c>
      <c r="E5677" t="s">
        <v>8</v>
      </c>
      <c r="U5677" t="s">
        <v>5681</v>
      </c>
      <c r="V5677">
        <v>5673.5</v>
      </c>
      <c r="W5677" t="s">
        <v>8</v>
      </c>
    </row>
    <row r="5678" spans="3:23" x14ac:dyDescent="0.15">
      <c r="C5678" t="s">
        <v>5682</v>
      </c>
      <c r="D5678" s="1">
        <v>1.1820137036917899E+19</v>
      </c>
      <c r="E5678" t="s">
        <v>8</v>
      </c>
      <c r="U5678" t="s">
        <v>5682</v>
      </c>
      <c r="V5678">
        <v>5674.5</v>
      </c>
      <c r="W5678" t="s">
        <v>8</v>
      </c>
    </row>
    <row r="5679" spans="3:23" x14ac:dyDescent="0.15">
      <c r="C5679" t="s">
        <v>5683</v>
      </c>
      <c r="D5679" s="1">
        <v>1.1857789739507401E+19</v>
      </c>
      <c r="E5679" t="s">
        <v>8</v>
      </c>
      <c r="U5679" t="s">
        <v>5683</v>
      </c>
      <c r="V5679">
        <v>5675.5</v>
      </c>
      <c r="W5679" t="s">
        <v>8</v>
      </c>
    </row>
    <row r="5680" spans="3:23" x14ac:dyDescent="0.15">
      <c r="C5680" t="s">
        <v>5684</v>
      </c>
      <c r="D5680" s="1">
        <v>1.18955589205544E+19</v>
      </c>
      <c r="E5680" t="s">
        <v>8</v>
      </c>
      <c r="U5680" t="s">
        <v>5684</v>
      </c>
      <c r="V5680">
        <v>5676.5</v>
      </c>
      <c r="W5680" t="s">
        <v>8</v>
      </c>
    </row>
    <row r="5681" spans="3:23" x14ac:dyDescent="0.15">
      <c r="C5681" t="s">
        <v>5685</v>
      </c>
      <c r="D5681" s="1">
        <v>1.1933444929851601E+19</v>
      </c>
      <c r="E5681" t="s">
        <v>8</v>
      </c>
      <c r="U5681" t="s">
        <v>5685</v>
      </c>
      <c r="V5681">
        <v>5677.5</v>
      </c>
      <c r="W5681" t="s">
        <v>8</v>
      </c>
    </row>
    <row r="5682" spans="3:23" x14ac:dyDescent="0.15">
      <c r="C5682" t="s">
        <v>5686</v>
      </c>
      <c r="D5682" s="1">
        <v>1.19714481183667E+19</v>
      </c>
      <c r="E5682" t="s">
        <v>8</v>
      </c>
      <c r="U5682" t="s">
        <v>5686</v>
      </c>
      <c r="V5682">
        <v>5678.5</v>
      </c>
      <c r="W5682" t="s">
        <v>8</v>
      </c>
    </row>
    <row r="5683" spans="3:23" x14ac:dyDescent="0.15">
      <c r="C5683" t="s">
        <v>5687</v>
      </c>
      <c r="D5683" s="1">
        <v>1.2009568837999901E+19</v>
      </c>
      <c r="E5683" t="s">
        <v>8</v>
      </c>
      <c r="U5683" t="s">
        <v>5687</v>
      </c>
      <c r="V5683">
        <v>5679.5</v>
      </c>
      <c r="W5683" t="s">
        <v>8</v>
      </c>
    </row>
    <row r="5684" spans="3:23" x14ac:dyDescent="0.15">
      <c r="C5684" t="s">
        <v>5688</v>
      </c>
      <c r="D5684" s="1">
        <v>1.20478074417878E+19</v>
      </c>
      <c r="E5684" t="s">
        <v>8</v>
      </c>
      <c r="U5684" t="s">
        <v>5688</v>
      </c>
      <c r="V5684">
        <v>5680.5</v>
      </c>
      <c r="W5684" t="s">
        <v>8</v>
      </c>
    </row>
    <row r="5685" spans="3:23" x14ac:dyDescent="0.15">
      <c r="C5685" t="s">
        <v>5689</v>
      </c>
      <c r="D5685" s="1">
        <v>1.2086164283728501E+19</v>
      </c>
      <c r="E5685" t="s">
        <v>8</v>
      </c>
      <c r="U5685" t="s">
        <v>5689</v>
      </c>
      <c r="V5685">
        <v>5681.5</v>
      </c>
      <c r="W5685" t="s">
        <v>8</v>
      </c>
    </row>
    <row r="5686" spans="3:23" x14ac:dyDescent="0.15">
      <c r="C5686" t="s">
        <v>5690</v>
      </c>
      <c r="D5686" s="1">
        <v>1.2124639718838399E+19</v>
      </c>
      <c r="E5686" t="s">
        <v>8</v>
      </c>
      <c r="U5686" t="s">
        <v>5690</v>
      </c>
      <c r="V5686">
        <v>5682.5</v>
      </c>
      <c r="W5686" t="s">
        <v>8</v>
      </c>
    </row>
    <row r="5687" spans="3:23" x14ac:dyDescent="0.15">
      <c r="C5687" t="s">
        <v>5691</v>
      </c>
      <c r="D5687" s="1">
        <v>1.2163234103107299E+19</v>
      </c>
      <c r="E5687" t="s">
        <v>8</v>
      </c>
      <c r="U5687" t="s">
        <v>5691</v>
      </c>
      <c r="V5687">
        <v>5683.5</v>
      </c>
      <c r="W5687" t="s">
        <v>8</v>
      </c>
    </row>
    <row r="5688" spans="3:23" x14ac:dyDescent="0.15">
      <c r="C5688" t="s">
        <v>5692</v>
      </c>
      <c r="D5688" s="1">
        <v>1.2201947793718999E+19</v>
      </c>
      <c r="E5688" t="s">
        <v>8</v>
      </c>
      <c r="U5688" t="s">
        <v>5692</v>
      </c>
      <c r="V5688">
        <v>5684.5</v>
      </c>
      <c r="W5688" t="s">
        <v>8</v>
      </c>
    </row>
    <row r="5689" spans="3:23" x14ac:dyDescent="0.15">
      <c r="C5689" t="s">
        <v>5693</v>
      </c>
      <c r="D5689" s="1">
        <v>1.2240781148786999E+19</v>
      </c>
      <c r="E5689" t="s">
        <v>8</v>
      </c>
      <c r="U5689" t="s">
        <v>5693</v>
      </c>
      <c r="V5689">
        <v>5685.5</v>
      </c>
      <c r="W5689" t="s">
        <v>8</v>
      </c>
    </row>
    <row r="5690" spans="3:23" x14ac:dyDescent="0.15">
      <c r="C5690" t="s">
        <v>5694</v>
      </c>
      <c r="D5690" s="1">
        <v>1.2279734527570901E+19</v>
      </c>
      <c r="E5690" t="s">
        <v>8</v>
      </c>
      <c r="U5690" t="s">
        <v>5694</v>
      </c>
      <c r="V5690">
        <v>5686.5</v>
      </c>
      <c r="W5690" t="s">
        <v>8</v>
      </c>
    </row>
    <row r="5691" spans="3:23" x14ac:dyDescent="0.15">
      <c r="C5691" t="s">
        <v>5695</v>
      </c>
      <c r="D5691" s="1">
        <v>1.2318808290235699E+19</v>
      </c>
      <c r="E5691" t="s">
        <v>8</v>
      </c>
      <c r="U5691" t="s">
        <v>5695</v>
      </c>
      <c r="V5691">
        <v>5687.5</v>
      </c>
      <c r="W5691" t="s">
        <v>8</v>
      </c>
    </row>
    <row r="5692" spans="3:23" x14ac:dyDescent="0.15">
      <c r="C5692" t="s">
        <v>5696</v>
      </c>
      <c r="D5692" s="1">
        <v>1.23580027980654E+19</v>
      </c>
      <c r="E5692" t="s">
        <v>8</v>
      </c>
      <c r="U5692" t="s">
        <v>5696</v>
      </c>
      <c r="V5692">
        <v>5688.5</v>
      </c>
      <c r="W5692" t="s">
        <v>8</v>
      </c>
    </row>
    <row r="5693" spans="3:23" x14ac:dyDescent="0.15">
      <c r="C5693" t="s">
        <v>5697</v>
      </c>
      <c r="D5693" s="1">
        <v>1.2397318413370499E+19</v>
      </c>
      <c r="E5693" t="s">
        <v>8</v>
      </c>
      <c r="U5693" t="s">
        <v>5697</v>
      </c>
      <c r="V5693">
        <v>5689.5</v>
      </c>
      <c r="W5693" t="s">
        <v>8</v>
      </c>
    </row>
    <row r="5694" spans="3:23" x14ac:dyDescent="0.15">
      <c r="C5694" t="s">
        <v>5698</v>
      </c>
      <c r="D5694" s="1">
        <v>1.24367554996474E+19</v>
      </c>
      <c r="E5694" t="s">
        <v>8</v>
      </c>
      <c r="U5694" t="s">
        <v>5698</v>
      </c>
      <c r="V5694">
        <v>5690.5</v>
      </c>
      <c r="W5694" t="s">
        <v>8</v>
      </c>
    </row>
    <row r="5695" spans="3:23" x14ac:dyDescent="0.15">
      <c r="C5695" t="s">
        <v>5699</v>
      </c>
      <c r="D5695" s="1">
        <v>1.2476314421301E+19</v>
      </c>
      <c r="E5695" t="s">
        <v>8</v>
      </c>
      <c r="U5695" t="s">
        <v>5699</v>
      </c>
      <c r="V5695">
        <v>5691.5</v>
      </c>
      <c r="W5695" t="s">
        <v>8</v>
      </c>
    </row>
    <row r="5696" spans="3:23" x14ac:dyDescent="0.15">
      <c r="C5696" t="s">
        <v>5700</v>
      </c>
      <c r="D5696" s="1">
        <v>1.25159955438564E+19</v>
      </c>
      <c r="E5696" t="s">
        <v>8</v>
      </c>
      <c r="U5696" t="s">
        <v>5700</v>
      </c>
      <c r="V5696">
        <v>5692.5</v>
      </c>
      <c r="W5696" t="s">
        <v>8</v>
      </c>
    </row>
    <row r="5697" spans="3:23" x14ac:dyDescent="0.15">
      <c r="C5697" t="s">
        <v>5701</v>
      </c>
      <c r="D5697" s="1">
        <v>1.2555799233838E+19</v>
      </c>
      <c r="E5697" t="s">
        <v>8</v>
      </c>
      <c r="U5697" t="s">
        <v>5701</v>
      </c>
      <c r="V5697">
        <v>5693.5</v>
      </c>
      <c r="W5697" t="s">
        <v>8</v>
      </c>
    </row>
    <row r="5698" spans="3:23" x14ac:dyDescent="0.15">
      <c r="C5698" t="s">
        <v>5702</v>
      </c>
      <c r="D5698" s="1">
        <v>1.25957258589255E+19</v>
      </c>
      <c r="E5698" t="s">
        <v>8</v>
      </c>
      <c r="U5698" t="s">
        <v>5702</v>
      </c>
      <c r="V5698">
        <v>5694.5</v>
      </c>
      <c r="W5698" t="s">
        <v>8</v>
      </c>
    </row>
    <row r="5699" spans="3:23" x14ac:dyDescent="0.15">
      <c r="C5699" t="s">
        <v>5703</v>
      </c>
      <c r="D5699" s="1">
        <v>1.2635775787843799E+19</v>
      </c>
      <c r="E5699" t="s">
        <v>8</v>
      </c>
      <c r="U5699" t="s">
        <v>5703</v>
      </c>
      <c r="V5699">
        <v>5695.5</v>
      </c>
      <c r="W5699" t="s">
        <v>8</v>
      </c>
    </row>
    <row r="5700" spans="3:23" x14ac:dyDescent="0.15">
      <c r="C5700" t="s">
        <v>5704</v>
      </c>
      <c r="D5700" s="1">
        <v>1.2675949390461999E+19</v>
      </c>
      <c r="E5700" t="s">
        <v>8</v>
      </c>
      <c r="U5700" t="s">
        <v>5704</v>
      </c>
      <c r="V5700">
        <v>5696.5</v>
      </c>
      <c r="W5700" t="s">
        <v>8</v>
      </c>
    </row>
    <row r="5701" spans="3:23" x14ac:dyDescent="0.15">
      <c r="C5701" t="s">
        <v>5705</v>
      </c>
      <c r="D5701" s="1">
        <v>1.2716247037532899E+19</v>
      </c>
      <c r="E5701" t="s">
        <v>8</v>
      </c>
      <c r="U5701" t="s">
        <v>5705</v>
      </c>
      <c r="V5701">
        <v>5697.5</v>
      </c>
      <c r="W5701" t="s">
        <v>8</v>
      </c>
    </row>
    <row r="5702" spans="3:23" x14ac:dyDescent="0.15">
      <c r="C5702" t="s">
        <v>5706</v>
      </c>
      <c r="D5702" s="1">
        <v>1.27566691010454E+19</v>
      </c>
      <c r="E5702" t="s">
        <v>8</v>
      </c>
      <c r="U5702" t="s">
        <v>5706</v>
      </c>
      <c r="V5702">
        <v>5698.5</v>
      </c>
      <c r="W5702" t="s">
        <v>8</v>
      </c>
    </row>
    <row r="5703" spans="3:23" x14ac:dyDescent="0.15">
      <c r="C5703" t="s">
        <v>5707</v>
      </c>
      <c r="D5703" s="1">
        <v>1.2797215953999901E+19</v>
      </c>
      <c r="E5703" t="s">
        <v>8</v>
      </c>
      <c r="U5703" t="s">
        <v>5707</v>
      </c>
      <c r="V5703">
        <v>5699.5</v>
      </c>
      <c r="W5703" t="s">
        <v>8</v>
      </c>
    </row>
    <row r="5704" spans="3:23" x14ac:dyDescent="0.15">
      <c r="C5704" t="s">
        <v>5708</v>
      </c>
      <c r="D5704" s="1">
        <v>1.2837887970581201E+19</v>
      </c>
      <c r="E5704" t="s">
        <v>8</v>
      </c>
      <c r="U5704" t="s">
        <v>5708</v>
      </c>
      <c r="V5704">
        <v>5700.5</v>
      </c>
      <c r="W5704" t="s">
        <v>8</v>
      </c>
    </row>
    <row r="5705" spans="3:23" x14ac:dyDescent="0.15">
      <c r="C5705" t="s">
        <v>5709</v>
      </c>
      <c r="D5705" s="1">
        <v>1.28786855259882E+19</v>
      </c>
      <c r="E5705" t="s">
        <v>8</v>
      </c>
      <c r="U5705" t="s">
        <v>5709</v>
      </c>
      <c r="V5705">
        <v>5701.5</v>
      </c>
      <c r="W5705" t="s">
        <v>8</v>
      </c>
    </row>
    <row r="5706" spans="3:23" x14ac:dyDescent="0.15">
      <c r="C5706" t="s">
        <v>5710</v>
      </c>
      <c r="D5706" s="1">
        <v>1.29196089965247E+19</v>
      </c>
      <c r="E5706" t="s">
        <v>8</v>
      </c>
      <c r="U5706" t="s">
        <v>5710</v>
      </c>
      <c r="V5706">
        <v>5702.5</v>
      </c>
      <c r="W5706" t="s">
        <v>8</v>
      </c>
    </row>
    <row r="5707" spans="3:23" x14ac:dyDescent="0.15">
      <c r="C5707" t="s">
        <v>5711</v>
      </c>
      <c r="D5707" s="1">
        <v>1.29606587594902E+19</v>
      </c>
      <c r="E5707" t="s">
        <v>8</v>
      </c>
      <c r="U5707" t="s">
        <v>5711</v>
      </c>
      <c r="V5707">
        <v>5703.5</v>
      </c>
      <c r="W5707" t="s">
        <v>8</v>
      </c>
    </row>
    <row r="5708" spans="3:23" x14ac:dyDescent="0.15">
      <c r="C5708" t="s">
        <v>5712</v>
      </c>
      <c r="D5708" s="1">
        <v>1.3001835193465899E+19</v>
      </c>
      <c r="E5708" t="s">
        <v>8</v>
      </c>
      <c r="U5708" t="s">
        <v>5712</v>
      </c>
      <c r="V5708">
        <v>5704.5</v>
      </c>
      <c r="W5708" t="s">
        <v>8</v>
      </c>
    </row>
    <row r="5709" spans="3:23" x14ac:dyDescent="0.15">
      <c r="C5709" t="s">
        <v>5713</v>
      </c>
      <c r="D5709" s="1">
        <v>1.3043138678034801E+19</v>
      </c>
      <c r="E5709" t="s">
        <v>8</v>
      </c>
      <c r="U5709" t="s">
        <v>5713</v>
      </c>
      <c r="V5709">
        <v>5705.5</v>
      </c>
      <c r="W5709" t="s">
        <v>8</v>
      </c>
    </row>
    <row r="5710" spans="3:23" x14ac:dyDescent="0.15">
      <c r="C5710" t="s">
        <v>5714</v>
      </c>
      <c r="D5710" s="1">
        <v>1.3084569593944101E+19</v>
      </c>
      <c r="E5710" t="s">
        <v>8</v>
      </c>
      <c r="U5710" t="s">
        <v>5714</v>
      </c>
      <c r="V5710">
        <v>5706.5</v>
      </c>
      <c r="W5710" t="s">
        <v>8</v>
      </c>
    </row>
    <row r="5711" spans="3:23" x14ac:dyDescent="0.15">
      <c r="C5711" t="s">
        <v>5715</v>
      </c>
      <c r="D5711" s="1">
        <v>1.3126128322932799E+19</v>
      </c>
      <c r="E5711" t="s">
        <v>8</v>
      </c>
      <c r="U5711" t="s">
        <v>5715</v>
      </c>
      <c r="V5711">
        <v>5707.5</v>
      </c>
      <c r="W5711" t="s">
        <v>8</v>
      </c>
    </row>
    <row r="5712" spans="3:23" x14ac:dyDescent="0.15">
      <c r="C5712" t="s">
        <v>5716</v>
      </c>
      <c r="D5712" s="1">
        <v>1.3167815247933399E+19</v>
      </c>
      <c r="E5712" t="s">
        <v>8</v>
      </c>
      <c r="U5712" t="s">
        <v>5716</v>
      </c>
      <c r="V5712">
        <v>5708.5</v>
      </c>
      <c r="W5712" t="s">
        <v>8</v>
      </c>
    </row>
    <row r="5713" spans="3:23" x14ac:dyDescent="0.15">
      <c r="C5713" t="s">
        <v>5717</v>
      </c>
      <c r="D5713" s="1">
        <v>1.3209630752928999E+19</v>
      </c>
      <c r="E5713" t="s">
        <v>8</v>
      </c>
      <c r="U5713" t="s">
        <v>5717</v>
      </c>
      <c r="V5713">
        <v>5709.5</v>
      </c>
      <c r="W5713" t="s">
        <v>8</v>
      </c>
    </row>
    <row r="5714" spans="3:23" x14ac:dyDescent="0.15">
      <c r="C5714" t="s">
        <v>5718</v>
      </c>
      <c r="D5714" s="1">
        <v>1.3251575223181699E+19</v>
      </c>
      <c r="E5714" t="s">
        <v>8</v>
      </c>
      <c r="U5714" t="s">
        <v>5718</v>
      </c>
      <c r="V5714">
        <v>5710.5</v>
      </c>
      <c r="W5714" t="s">
        <v>8</v>
      </c>
    </row>
    <row r="5715" spans="3:23" x14ac:dyDescent="0.15">
      <c r="C5715" t="s">
        <v>5719</v>
      </c>
      <c r="D5715" s="1">
        <v>1.3293649044914901E+19</v>
      </c>
      <c r="E5715" t="s">
        <v>8</v>
      </c>
      <c r="U5715" t="s">
        <v>5719</v>
      </c>
      <c r="V5715">
        <v>5711.5</v>
      </c>
      <c r="W5715" t="s">
        <v>8</v>
      </c>
    </row>
    <row r="5716" spans="3:23" x14ac:dyDescent="0.15">
      <c r="C5716" t="s">
        <v>5720</v>
      </c>
      <c r="D5716" s="1">
        <v>1.3335852605521199E+19</v>
      </c>
      <c r="E5716" t="s">
        <v>8</v>
      </c>
      <c r="U5716" t="s">
        <v>5720</v>
      </c>
      <c r="V5716">
        <v>5712.5</v>
      </c>
      <c r="W5716" t="s">
        <v>8</v>
      </c>
    </row>
    <row r="5717" spans="3:23" x14ac:dyDescent="0.15">
      <c r="C5717" t="s">
        <v>5721</v>
      </c>
      <c r="D5717" s="1">
        <v>1.33781862934669E+19</v>
      </c>
      <c r="E5717" t="s">
        <v>8</v>
      </c>
      <c r="U5717" t="s">
        <v>5721</v>
      </c>
      <c r="V5717">
        <v>5713.5</v>
      </c>
      <c r="W5717" t="s">
        <v>8</v>
      </c>
    </row>
    <row r="5718" spans="3:23" x14ac:dyDescent="0.15">
      <c r="C5718" t="s">
        <v>5722</v>
      </c>
      <c r="D5718" s="1">
        <v>1.34206504984484E+19</v>
      </c>
      <c r="E5718" t="s">
        <v>8</v>
      </c>
      <c r="U5718" t="s">
        <v>5722</v>
      </c>
      <c r="V5718">
        <v>5714.5</v>
      </c>
      <c r="W5718" t="s">
        <v>8</v>
      </c>
    </row>
    <row r="5719" spans="3:23" x14ac:dyDescent="0.15">
      <c r="C5719" t="s">
        <v>5723</v>
      </c>
      <c r="D5719" s="1">
        <v>1.34632456112321E+19</v>
      </c>
      <c r="E5719" t="s">
        <v>8</v>
      </c>
      <c r="U5719" t="s">
        <v>5723</v>
      </c>
      <c r="V5719">
        <v>5715.5</v>
      </c>
      <c r="W5719" t="s">
        <v>8</v>
      </c>
    </row>
    <row r="5720" spans="3:23" x14ac:dyDescent="0.15">
      <c r="C5720" t="s">
        <v>5724</v>
      </c>
      <c r="D5720" s="1">
        <v>1.3505972023829299E+19</v>
      </c>
      <c r="E5720" t="s">
        <v>8</v>
      </c>
      <c r="U5720" t="s">
        <v>5724</v>
      </c>
      <c r="V5720">
        <v>5716.5</v>
      </c>
      <c r="W5720" t="s">
        <v>8</v>
      </c>
    </row>
    <row r="5721" spans="3:23" x14ac:dyDescent="0.15">
      <c r="C5721" t="s">
        <v>5725</v>
      </c>
      <c r="D5721" s="1">
        <v>1.35488301291862E+19</v>
      </c>
      <c r="E5721" t="s">
        <v>8</v>
      </c>
      <c r="U5721" t="s">
        <v>5725</v>
      </c>
      <c r="V5721">
        <v>5717.5</v>
      </c>
      <c r="W5721" t="s">
        <v>8</v>
      </c>
    </row>
    <row r="5722" spans="3:23" x14ac:dyDescent="0.15">
      <c r="C5722" t="s">
        <v>5726</v>
      </c>
      <c r="D5722" s="1">
        <v>1.3591820321525701E+19</v>
      </c>
      <c r="E5722" t="s">
        <v>8</v>
      </c>
      <c r="U5722" t="s">
        <v>5726</v>
      </c>
      <c r="V5722">
        <v>5718.5</v>
      </c>
      <c r="W5722" t="s">
        <v>8</v>
      </c>
    </row>
    <row r="5723" spans="3:23" x14ac:dyDescent="0.15">
      <c r="C5723" t="s">
        <v>5727</v>
      </c>
      <c r="D5723" s="1">
        <v>1.36349429961832E+19</v>
      </c>
      <c r="E5723" t="s">
        <v>8</v>
      </c>
      <c r="U5723" t="s">
        <v>5727</v>
      </c>
      <c r="V5723">
        <v>5719.5</v>
      </c>
      <c r="W5723" t="s">
        <v>8</v>
      </c>
    </row>
    <row r="5724" spans="3:23" x14ac:dyDescent="0.15">
      <c r="C5724" t="s">
        <v>5728</v>
      </c>
      <c r="D5724" s="1">
        <v>1.3678198549717899E+19</v>
      </c>
      <c r="E5724" t="s">
        <v>8</v>
      </c>
      <c r="U5724" t="s">
        <v>5728</v>
      </c>
      <c r="V5724">
        <v>5720.5</v>
      </c>
      <c r="W5724" t="s">
        <v>8</v>
      </c>
    </row>
    <row r="5725" spans="3:23" x14ac:dyDescent="0.15">
      <c r="C5725" t="s">
        <v>5729</v>
      </c>
      <c r="D5725" s="1">
        <v>1.37215873797555E+19</v>
      </c>
      <c r="E5725" t="s">
        <v>8</v>
      </c>
      <c r="U5725" t="s">
        <v>5729</v>
      </c>
      <c r="V5725">
        <v>5721.5</v>
      </c>
      <c r="W5725" t="s">
        <v>8</v>
      </c>
    </row>
    <row r="5726" spans="3:23" x14ac:dyDescent="0.15">
      <c r="C5726" t="s">
        <v>5730</v>
      </c>
      <c r="D5726" s="1">
        <v>1.3765109885121599E+19</v>
      </c>
      <c r="E5726" t="s">
        <v>8</v>
      </c>
      <c r="U5726" t="s">
        <v>5730</v>
      </c>
      <c r="V5726">
        <v>5722.5</v>
      </c>
      <c r="W5726" t="s">
        <v>8</v>
      </c>
    </row>
    <row r="5727" spans="3:23" x14ac:dyDescent="0.15">
      <c r="C5727" t="s">
        <v>5731</v>
      </c>
      <c r="D5727" s="1">
        <v>1.38087664656797E+19</v>
      </c>
      <c r="E5727" t="s">
        <v>8</v>
      </c>
      <c r="U5727" t="s">
        <v>5731</v>
      </c>
      <c r="V5727">
        <v>5723.5</v>
      </c>
      <c r="W5727" t="s">
        <v>8</v>
      </c>
    </row>
    <row r="5728" spans="3:23" x14ac:dyDescent="0.15">
      <c r="C5728" t="s">
        <v>5732</v>
      </c>
      <c r="D5728" s="1">
        <v>1.3852557522628499E+19</v>
      </c>
      <c r="E5728" t="s">
        <v>8</v>
      </c>
      <c r="U5728" t="s">
        <v>5732</v>
      </c>
      <c r="V5728">
        <v>5724.5</v>
      </c>
      <c r="W5728" t="s">
        <v>8</v>
      </c>
    </row>
    <row r="5729" spans="3:23" x14ac:dyDescent="0.15">
      <c r="C5729" t="s">
        <v>5733</v>
      </c>
      <c r="D5729" s="1">
        <v>1.3896483458256099E+19</v>
      </c>
      <c r="E5729" t="s">
        <v>8</v>
      </c>
      <c r="U5729" t="s">
        <v>5733</v>
      </c>
      <c r="V5729">
        <v>5725.5</v>
      </c>
      <c r="W5729" t="s">
        <v>8</v>
      </c>
    </row>
    <row r="5730" spans="3:23" x14ac:dyDescent="0.15">
      <c r="C5730" t="s">
        <v>5734</v>
      </c>
      <c r="D5730" s="1">
        <v>1.3940544676070101E+19</v>
      </c>
      <c r="E5730" t="s">
        <v>8</v>
      </c>
      <c r="U5730" t="s">
        <v>5734</v>
      </c>
      <c r="V5730">
        <v>5726.5</v>
      </c>
      <c r="W5730" t="s">
        <v>8</v>
      </c>
    </row>
    <row r="5731" spans="3:23" x14ac:dyDescent="0.15">
      <c r="C5731" t="s">
        <v>5735</v>
      </c>
      <c r="D5731" s="1">
        <v>1.3984741580625E+19</v>
      </c>
      <c r="E5731" t="s">
        <v>8</v>
      </c>
      <c r="U5731" t="s">
        <v>5735</v>
      </c>
      <c r="V5731">
        <v>5727.5</v>
      </c>
      <c r="W5731" t="s">
        <v>8</v>
      </c>
    </row>
    <row r="5732" spans="3:23" x14ac:dyDescent="0.15">
      <c r="C5732" t="s">
        <v>5736</v>
      </c>
      <c r="D5732" s="1">
        <v>1.40290745777512E+19</v>
      </c>
      <c r="E5732" t="s">
        <v>8</v>
      </c>
      <c r="U5732" t="s">
        <v>5736</v>
      </c>
      <c r="V5732">
        <v>5728.5</v>
      </c>
      <c r="W5732" t="s">
        <v>8</v>
      </c>
    </row>
    <row r="5733" spans="3:23" x14ac:dyDescent="0.15">
      <c r="C5733" t="s">
        <v>5737</v>
      </c>
      <c r="D5733" s="1">
        <v>1.40735440743773E+19</v>
      </c>
      <c r="E5733" t="s">
        <v>8</v>
      </c>
      <c r="U5733" t="s">
        <v>5737</v>
      </c>
      <c r="V5733">
        <v>5729.5</v>
      </c>
      <c r="W5733" t="s">
        <v>8</v>
      </c>
    </row>
    <row r="5734" spans="3:23" x14ac:dyDescent="0.15">
      <c r="C5734" t="s">
        <v>5738</v>
      </c>
      <c r="D5734" s="1">
        <v>1.41181504787787E+19</v>
      </c>
      <c r="E5734" t="s">
        <v>8</v>
      </c>
      <c r="U5734" t="s">
        <v>5738</v>
      </c>
      <c r="V5734">
        <v>5730.5</v>
      </c>
      <c r="W5734" t="s">
        <v>8</v>
      </c>
    </row>
    <row r="5735" spans="3:23" x14ac:dyDescent="0.15">
      <c r="C5735" t="s">
        <v>5739</v>
      </c>
      <c r="D5735" s="1">
        <v>1.4162894200286099E+19</v>
      </c>
      <c r="E5735" t="s">
        <v>8</v>
      </c>
      <c r="U5735" t="s">
        <v>5739</v>
      </c>
      <c r="V5735">
        <v>5731.5</v>
      </c>
      <c r="W5735" t="s">
        <v>8</v>
      </c>
    </row>
    <row r="5736" spans="3:23" x14ac:dyDescent="0.15">
      <c r="C5736" t="s">
        <v>5740</v>
      </c>
      <c r="D5736" s="1">
        <v>1.4207775649418799E+19</v>
      </c>
      <c r="E5736" t="s">
        <v>8</v>
      </c>
      <c r="U5736" t="s">
        <v>5740</v>
      </c>
      <c r="V5736">
        <v>5732.5</v>
      </c>
      <c r="W5736" t="s">
        <v>8</v>
      </c>
    </row>
    <row r="5737" spans="3:23" x14ac:dyDescent="0.15">
      <c r="C5737" t="s">
        <v>5741</v>
      </c>
      <c r="D5737" s="1">
        <v>1.42527952378567E+19</v>
      </c>
      <c r="E5737" t="s">
        <v>8</v>
      </c>
      <c r="U5737" t="s">
        <v>5741</v>
      </c>
      <c r="V5737">
        <v>5733.5</v>
      </c>
      <c r="W5737" t="s">
        <v>8</v>
      </c>
    </row>
    <row r="5738" spans="3:23" x14ac:dyDescent="0.15">
      <c r="C5738" t="s">
        <v>5742</v>
      </c>
      <c r="D5738" s="1">
        <v>1.42979533785908E+19</v>
      </c>
      <c r="E5738" t="s">
        <v>8</v>
      </c>
      <c r="U5738" t="s">
        <v>5742</v>
      </c>
      <c r="V5738">
        <v>5734.5</v>
      </c>
      <c r="W5738" t="s">
        <v>8</v>
      </c>
    </row>
    <row r="5739" spans="3:23" x14ac:dyDescent="0.15">
      <c r="C5739" t="s">
        <v>5743</v>
      </c>
      <c r="D5739" s="1">
        <v>1.43432504857175E+19</v>
      </c>
      <c r="E5739" t="s">
        <v>8</v>
      </c>
      <c r="U5739" t="s">
        <v>5743</v>
      </c>
      <c r="V5739">
        <v>5735.5</v>
      </c>
      <c r="W5739" t="s">
        <v>8</v>
      </c>
    </row>
    <row r="5740" spans="3:23" x14ac:dyDescent="0.15">
      <c r="C5740" t="s">
        <v>5744</v>
      </c>
      <c r="D5740" s="1">
        <v>1.4388686974662001E+19</v>
      </c>
      <c r="E5740" t="s">
        <v>8</v>
      </c>
      <c r="U5740" t="s">
        <v>5744</v>
      </c>
      <c r="V5740">
        <v>5736.5</v>
      </c>
      <c r="W5740" t="s">
        <v>8</v>
      </c>
    </row>
    <row r="5741" spans="3:23" x14ac:dyDescent="0.15">
      <c r="C5741" t="s">
        <v>5745</v>
      </c>
      <c r="D5741" s="1">
        <v>1.4434263261856399E+19</v>
      </c>
      <c r="E5741" t="s">
        <v>8</v>
      </c>
      <c r="U5741" t="s">
        <v>5745</v>
      </c>
      <c r="V5741">
        <v>5737.5</v>
      </c>
      <c r="W5741" t="s">
        <v>8</v>
      </c>
    </row>
    <row r="5742" spans="3:23" x14ac:dyDescent="0.15">
      <c r="C5742" t="s">
        <v>5746</v>
      </c>
      <c r="D5742" s="1">
        <v>1.4479979765048601E+19</v>
      </c>
      <c r="E5742" t="s">
        <v>8</v>
      </c>
      <c r="U5742" t="s">
        <v>5746</v>
      </c>
      <c r="V5742">
        <v>5738.5</v>
      </c>
      <c r="W5742" t="s">
        <v>8</v>
      </c>
    </row>
    <row r="5743" spans="3:23" x14ac:dyDescent="0.15">
      <c r="C5743" t="s">
        <v>5747</v>
      </c>
      <c r="D5743" s="1">
        <v>1.4525836903183499E+19</v>
      </c>
      <c r="E5743" t="s">
        <v>8</v>
      </c>
      <c r="U5743" t="s">
        <v>5747</v>
      </c>
      <c r="V5743">
        <v>5739.5</v>
      </c>
      <c r="W5743" t="s">
        <v>8</v>
      </c>
    </row>
    <row r="5744" spans="3:23" x14ac:dyDescent="0.15">
      <c r="C5744" t="s">
        <v>5748</v>
      </c>
      <c r="D5744" s="1">
        <v>1.4571835096511701E+19</v>
      </c>
      <c r="E5744" t="s">
        <v>8</v>
      </c>
      <c r="U5744" t="s">
        <v>5748</v>
      </c>
      <c r="V5744">
        <v>5740.5</v>
      </c>
      <c r="W5744" t="s">
        <v>8</v>
      </c>
    </row>
    <row r="5745" spans="3:23" x14ac:dyDescent="0.15">
      <c r="C5745" t="s">
        <v>5749</v>
      </c>
      <c r="D5745" s="1">
        <v>1.4617974766382201E+19</v>
      </c>
      <c r="E5745" t="s">
        <v>8</v>
      </c>
      <c r="U5745" t="s">
        <v>5749</v>
      </c>
      <c r="V5745">
        <v>5741.5</v>
      </c>
      <c r="W5745" t="s">
        <v>8</v>
      </c>
    </row>
    <row r="5746" spans="3:23" x14ac:dyDescent="0.15">
      <c r="C5746" t="s">
        <v>5750</v>
      </c>
      <c r="D5746" s="1">
        <v>1.46642563354362E+19</v>
      </c>
      <c r="E5746" t="s">
        <v>8</v>
      </c>
      <c r="U5746" t="s">
        <v>5750</v>
      </c>
      <c r="V5746">
        <v>5742.5</v>
      </c>
      <c r="W5746" t="s">
        <v>8</v>
      </c>
    </row>
    <row r="5747" spans="3:23" x14ac:dyDescent="0.15">
      <c r="C5747" t="s">
        <v>5751</v>
      </c>
      <c r="D5747" s="1">
        <v>1.47106802274206E+19</v>
      </c>
      <c r="E5747" t="s">
        <v>8</v>
      </c>
      <c r="U5747" t="s">
        <v>5751</v>
      </c>
      <c r="V5747">
        <v>5743.5</v>
      </c>
      <c r="W5747" t="s">
        <v>8</v>
      </c>
    </row>
    <row r="5748" spans="3:23" x14ac:dyDescent="0.15">
      <c r="C5748" t="s">
        <v>5752</v>
      </c>
      <c r="D5748" s="1">
        <v>1.47572468674623E+19</v>
      </c>
      <c r="E5748" t="s">
        <v>8</v>
      </c>
      <c r="U5748" t="s">
        <v>5752</v>
      </c>
      <c r="V5748">
        <v>5744.5</v>
      </c>
      <c r="W5748" t="s">
        <v>8</v>
      </c>
    </row>
    <row r="5749" spans="3:23" x14ac:dyDescent="0.15">
      <c r="C5749" t="s">
        <v>5753</v>
      </c>
      <c r="D5749" s="1">
        <v>1.4803956681876199E+19</v>
      </c>
      <c r="E5749" t="s">
        <v>8</v>
      </c>
      <c r="U5749" t="s">
        <v>5753</v>
      </c>
      <c r="V5749">
        <v>5745.5</v>
      </c>
      <c r="W5749" t="s">
        <v>8</v>
      </c>
    </row>
    <row r="5750" spans="3:23" x14ac:dyDescent="0.15">
      <c r="C5750" t="s">
        <v>5754</v>
      </c>
      <c r="D5750" s="1">
        <v>1.4850810098254801E+19</v>
      </c>
      <c r="E5750" t="s">
        <v>8</v>
      </c>
      <c r="U5750" t="s">
        <v>5754</v>
      </c>
      <c r="V5750">
        <v>5746.5</v>
      </c>
      <c r="W5750" t="s">
        <v>8</v>
      </c>
    </row>
    <row r="5751" spans="3:23" x14ac:dyDescent="0.15">
      <c r="C5751" t="s">
        <v>5755</v>
      </c>
      <c r="D5751" s="1">
        <v>1.4897807545272799E+19</v>
      </c>
      <c r="E5751" t="s">
        <v>8</v>
      </c>
      <c r="U5751" t="s">
        <v>5755</v>
      </c>
      <c r="V5751">
        <v>5747.5</v>
      </c>
      <c r="W5751" t="s">
        <v>8</v>
      </c>
    </row>
    <row r="5752" spans="3:23" x14ac:dyDescent="0.15">
      <c r="C5752" t="s">
        <v>5756</v>
      </c>
      <c r="D5752" s="1">
        <v>1.4944949453001099E+19</v>
      </c>
      <c r="E5752" t="s">
        <v>8</v>
      </c>
      <c r="U5752" t="s">
        <v>5756</v>
      </c>
      <c r="V5752">
        <v>5748.5</v>
      </c>
      <c r="W5752" t="s">
        <v>8</v>
      </c>
    </row>
    <row r="5753" spans="3:23" x14ac:dyDescent="0.15">
      <c r="C5753" t="s">
        <v>5757</v>
      </c>
      <c r="D5753" s="1">
        <v>1.4992236252649001E+19</v>
      </c>
      <c r="E5753" t="s">
        <v>8</v>
      </c>
      <c r="U5753" t="s">
        <v>5757</v>
      </c>
      <c r="V5753">
        <v>5749.5</v>
      </c>
      <c r="W5753" t="s">
        <v>8</v>
      </c>
    </row>
    <row r="5754" spans="3:23" x14ac:dyDescent="0.15">
      <c r="C5754" t="s">
        <v>5758</v>
      </c>
      <c r="D5754" s="1">
        <v>1.5039668376828101E+19</v>
      </c>
      <c r="E5754" t="s">
        <v>8</v>
      </c>
      <c r="U5754" t="s">
        <v>5758</v>
      </c>
      <c r="V5754">
        <v>5750.5</v>
      </c>
      <c r="W5754" t="s">
        <v>8</v>
      </c>
    </row>
    <row r="5755" spans="3:23" x14ac:dyDescent="0.15">
      <c r="C5755" t="s">
        <v>5759</v>
      </c>
      <c r="D5755" s="1">
        <v>1.5087246259297901E+19</v>
      </c>
      <c r="E5755" t="s">
        <v>8</v>
      </c>
      <c r="U5755" t="s">
        <v>5759</v>
      </c>
      <c r="V5755">
        <v>5751.5</v>
      </c>
      <c r="W5755" t="s">
        <v>8</v>
      </c>
    </row>
    <row r="5756" spans="3:23" x14ac:dyDescent="0.15">
      <c r="C5756" t="s">
        <v>5760</v>
      </c>
      <c r="D5756" s="1">
        <v>1.51349703350715E+19</v>
      </c>
      <c r="E5756" t="s">
        <v>8</v>
      </c>
      <c r="U5756" t="s">
        <v>5760</v>
      </c>
      <c r="V5756">
        <v>5752.5</v>
      </c>
      <c r="W5756" t="s">
        <v>8</v>
      </c>
    </row>
    <row r="5757" spans="3:23" x14ac:dyDescent="0.15">
      <c r="C5757" t="s">
        <v>5761</v>
      </c>
      <c r="D5757" s="1">
        <v>1.5182841040368501E+19</v>
      </c>
      <c r="E5757" t="s">
        <v>8</v>
      </c>
      <c r="U5757" t="s">
        <v>5761</v>
      </c>
      <c r="V5757">
        <v>5753.5</v>
      </c>
      <c r="W5757" t="s">
        <v>8</v>
      </c>
    </row>
    <row r="5758" spans="3:23" x14ac:dyDescent="0.15">
      <c r="C5758" t="s">
        <v>5762</v>
      </c>
      <c r="D5758" s="1">
        <v>1.52308588128244E+19</v>
      </c>
      <c r="E5758" t="s">
        <v>8</v>
      </c>
      <c r="U5758" t="s">
        <v>5762</v>
      </c>
      <c r="V5758">
        <v>5754.5</v>
      </c>
      <c r="W5758" t="s">
        <v>8</v>
      </c>
    </row>
    <row r="5759" spans="3:23" x14ac:dyDescent="0.15">
      <c r="C5759" t="s">
        <v>5763</v>
      </c>
      <c r="D5759" s="1">
        <v>1.5279024091222301E+19</v>
      </c>
      <c r="E5759" t="s">
        <v>8</v>
      </c>
      <c r="U5759" t="s">
        <v>5763</v>
      </c>
      <c r="V5759">
        <v>5755.5</v>
      </c>
      <c r="W5759" t="s">
        <v>8</v>
      </c>
    </row>
    <row r="5760" spans="3:23" x14ac:dyDescent="0.15">
      <c r="C5760" t="s">
        <v>5764</v>
      </c>
      <c r="D5760" s="1">
        <v>1.53273373157464E+19</v>
      </c>
      <c r="E5760" t="s">
        <v>8</v>
      </c>
      <c r="U5760" t="s">
        <v>5764</v>
      </c>
      <c r="V5760">
        <v>5756.5</v>
      </c>
      <c r="W5760" t="s">
        <v>8</v>
      </c>
    </row>
    <row r="5761" spans="3:23" x14ac:dyDescent="0.15">
      <c r="C5761" t="s">
        <v>5765</v>
      </c>
      <c r="D5761" s="1">
        <v>1.53757989276805E+19</v>
      </c>
      <c r="E5761" t="s">
        <v>8</v>
      </c>
      <c r="U5761" t="s">
        <v>5765</v>
      </c>
      <c r="V5761">
        <v>5757.5</v>
      </c>
      <c r="W5761" t="s">
        <v>8</v>
      </c>
    </row>
    <row r="5762" spans="3:23" x14ac:dyDescent="0.15">
      <c r="C5762" t="s">
        <v>5766</v>
      </c>
      <c r="D5762" s="1">
        <v>1.5424409369672301E+19</v>
      </c>
      <c r="E5762" t="s">
        <v>8</v>
      </c>
      <c r="U5762" t="s">
        <v>5766</v>
      </c>
      <c r="V5762">
        <v>5758.5</v>
      </c>
      <c r="W5762" t="s">
        <v>8</v>
      </c>
    </row>
    <row r="5763" spans="3:23" x14ac:dyDescent="0.15">
      <c r="C5763" t="s">
        <v>5767</v>
      </c>
      <c r="D5763" s="1">
        <v>1.5473169085631101E+19</v>
      </c>
      <c r="E5763" t="s">
        <v>8</v>
      </c>
      <c r="U5763" t="s">
        <v>5767</v>
      </c>
      <c r="V5763">
        <v>5759.5</v>
      </c>
      <c r="W5763" t="s">
        <v>8</v>
      </c>
    </row>
    <row r="5764" spans="3:23" x14ac:dyDescent="0.15">
      <c r="C5764" t="s">
        <v>5768</v>
      </c>
      <c r="D5764" s="1">
        <v>1.55220785208755E+19</v>
      </c>
      <c r="E5764" t="s">
        <v>8</v>
      </c>
      <c r="U5764" t="s">
        <v>5768</v>
      </c>
      <c r="V5764">
        <v>5760.5</v>
      </c>
      <c r="W5764" t="s">
        <v>8</v>
      </c>
    </row>
    <row r="5765" spans="3:23" x14ac:dyDescent="0.15">
      <c r="C5765" t="s">
        <v>5769</v>
      </c>
      <c r="D5765" s="1">
        <v>1.5571138121858699E+19</v>
      </c>
      <c r="E5765" t="s">
        <v>8</v>
      </c>
      <c r="U5765" t="s">
        <v>5769</v>
      </c>
      <c r="V5765">
        <v>5761.5</v>
      </c>
      <c r="W5765" t="s">
        <v>8</v>
      </c>
    </row>
    <row r="5766" spans="3:23" x14ac:dyDescent="0.15">
      <c r="C5766" t="s">
        <v>5770</v>
      </c>
      <c r="D5766" s="1">
        <v>1.5620348336406E+19</v>
      </c>
      <c r="E5766" t="s">
        <v>8</v>
      </c>
      <c r="U5766" t="s">
        <v>5770</v>
      </c>
      <c r="V5766">
        <v>5762.5</v>
      </c>
      <c r="W5766" t="s">
        <v>8</v>
      </c>
    </row>
    <row r="5767" spans="3:23" x14ac:dyDescent="0.15">
      <c r="C5767" t="s">
        <v>5771</v>
      </c>
      <c r="D5767" s="1">
        <v>1.56697096135419E+19</v>
      </c>
      <c r="E5767" t="s">
        <v>8</v>
      </c>
      <c r="U5767" t="s">
        <v>5771</v>
      </c>
      <c r="V5767">
        <v>5763.5</v>
      </c>
      <c r="W5767" t="s">
        <v>8</v>
      </c>
    </row>
    <row r="5768" spans="3:23" x14ac:dyDescent="0.15">
      <c r="C5768" t="s">
        <v>5772</v>
      </c>
      <c r="D5768" s="1">
        <v>1.57192224037028E+19</v>
      </c>
      <c r="E5768" t="s">
        <v>8</v>
      </c>
      <c r="U5768" t="s">
        <v>5772</v>
      </c>
      <c r="V5768">
        <v>5764.5</v>
      </c>
      <c r="W5768" t="s">
        <v>8</v>
      </c>
    </row>
    <row r="5769" spans="3:23" x14ac:dyDescent="0.15">
      <c r="C5769" t="s">
        <v>5773</v>
      </c>
      <c r="D5769" s="1">
        <v>1.57688871586024E+19</v>
      </c>
      <c r="E5769" t="s">
        <v>8</v>
      </c>
      <c r="U5769" t="s">
        <v>5773</v>
      </c>
      <c r="V5769">
        <v>5765.5</v>
      </c>
      <c r="W5769" t="s">
        <v>8</v>
      </c>
    </row>
    <row r="5770" spans="3:23" x14ac:dyDescent="0.15">
      <c r="C5770" t="s">
        <v>5774</v>
      </c>
      <c r="D5770" s="1">
        <v>1.5818704331321399E+19</v>
      </c>
      <c r="E5770" t="s">
        <v>8</v>
      </c>
      <c r="U5770" t="s">
        <v>5774</v>
      </c>
      <c r="V5770">
        <v>5766.5</v>
      </c>
      <c r="W5770" t="s">
        <v>8</v>
      </c>
    </row>
    <row r="5771" spans="3:23" x14ac:dyDescent="0.15">
      <c r="C5771" t="s">
        <v>5775</v>
      </c>
      <c r="D5771" s="1">
        <v>1.5868674376063799E+19</v>
      </c>
      <c r="E5771" t="s">
        <v>8</v>
      </c>
      <c r="U5771" t="s">
        <v>5775</v>
      </c>
      <c r="V5771">
        <v>5767.5</v>
      </c>
      <c r="W5771" t="s">
        <v>8</v>
      </c>
    </row>
    <row r="5772" spans="3:23" x14ac:dyDescent="0.15">
      <c r="C5772" t="s">
        <v>5776</v>
      </c>
      <c r="D5772" s="1">
        <v>1.59187977485127E+19</v>
      </c>
      <c r="E5772" t="s">
        <v>8</v>
      </c>
      <c r="U5772" t="s">
        <v>5776</v>
      </c>
      <c r="V5772">
        <v>5768.5</v>
      </c>
      <c r="W5772" t="s">
        <v>8</v>
      </c>
    </row>
    <row r="5773" spans="3:23" x14ac:dyDescent="0.15">
      <c r="C5773" t="s">
        <v>5777</v>
      </c>
      <c r="D5773" s="1">
        <v>1.59690749055779E+19</v>
      </c>
      <c r="E5773" t="s">
        <v>8</v>
      </c>
      <c r="U5773" t="s">
        <v>5777</v>
      </c>
      <c r="V5773">
        <v>5769.5</v>
      </c>
      <c r="W5773" t="s">
        <v>8</v>
      </c>
    </row>
    <row r="5774" spans="3:23" x14ac:dyDescent="0.15">
      <c r="C5774" t="s">
        <v>5778</v>
      </c>
      <c r="D5774" s="1">
        <v>1.6019506305614801E+19</v>
      </c>
      <c r="E5774" t="s">
        <v>8</v>
      </c>
      <c r="U5774" t="s">
        <v>5778</v>
      </c>
      <c r="V5774">
        <v>5770.5</v>
      </c>
      <c r="W5774" t="s">
        <v>8</v>
      </c>
    </row>
    <row r="5775" spans="3:23" x14ac:dyDescent="0.15">
      <c r="C5775" t="s">
        <v>5779</v>
      </c>
      <c r="D5775" s="1">
        <v>1.60700924082264E+19</v>
      </c>
      <c r="E5775" t="s">
        <v>8</v>
      </c>
      <c r="U5775" t="s">
        <v>5779</v>
      </c>
      <c r="V5775">
        <v>5771.5</v>
      </c>
      <c r="W5775" t="s">
        <v>8</v>
      </c>
    </row>
    <row r="5776" spans="3:23" x14ac:dyDescent="0.15">
      <c r="C5776" t="s">
        <v>5780</v>
      </c>
      <c r="D5776" s="1">
        <v>1.6120833674339201E+19</v>
      </c>
      <c r="E5776" t="s">
        <v>8</v>
      </c>
      <c r="U5776" t="s">
        <v>5780</v>
      </c>
      <c r="V5776">
        <v>5772.5</v>
      </c>
      <c r="W5776" t="s">
        <v>8</v>
      </c>
    </row>
    <row r="5777" spans="3:23" x14ac:dyDescent="0.15">
      <c r="C5777" t="s">
        <v>5781</v>
      </c>
      <c r="D5777" s="1">
        <v>1.6171730566129199E+19</v>
      </c>
      <c r="E5777" t="s">
        <v>8</v>
      </c>
      <c r="U5777" t="s">
        <v>5781</v>
      </c>
      <c r="V5777">
        <v>5773.5</v>
      </c>
      <c r="W5777" t="s">
        <v>8</v>
      </c>
    </row>
    <row r="5778" spans="3:23" x14ac:dyDescent="0.15">
      <c r="C5778" t="s">
        <v>5782</v>
      </c>
      <c r="D5778" s="1">
        <v>1.62227835472942E+19</v>
      </c>
      <c r="E5778" t="s">
        <v>8</v>
      </c>
      <c r="U5778" t="s">
        <v>5782</v>
      </c>
      <c r="V5778">
        <v>5774.5</v>
      </c>
      <c r="W5778" t="s">
        <v>8</v>
      </c>
    </row>
    <row r="5779" spans="3:23" x14ac:dyDescent="0.15">
      <c r="C5779" t="s">
        <v>5783</v>
      </c>
      <c r="D5779" s="1">
        <v>1.62739930827597E+19</v>
      </c>
      <c r="E5779" t="s">
        <v>8</v>
      </c>
      <c r="U5779" t="s">
        <v>5783</v>
      </c>
      <c r="V5779">
        <v>5775.5</v>
      </c>
      <c r="W5779" t="s">
        <v>8</v>
      </c>
    </row>
    <row r="5780" spans="3:23" x14ac:dyDescent="0.15">
      <c r="C5780" t="s">
        <v>5784</v>
      </c>
      <c r="D5780" s="1">
        <v>1.6325359638880299E+19</v>
      </c>
      <c r="E5780" t="s">
        <v>8</v>
      </c>
      <c r="U5780" t="s">
        <v>5784</v>
      </c>
      <c r="V5780">
        <v>5776.5</v>
      </c>
      <c r="W5780" t="s">
        <v>8</v>
      </c>
    </row>
    <row r="5781" spans="3:23" x14ac:dyDescent="0.15">
      <c r="C5781" t="s">
        <v>5785</v>
      </c>
      <c r="D5781" s="1">
        <v>1.6376883683224001E+19</v>
      </c>
      <c r="E5781" t="s">
        <v>8</v>
      </c>
      <c r="U5781" t="s">
        <v>5785</v>
      </c>
      <c r="V5781">
        <v>5777.5</v>
      </c>
      <c r="W5781" t="s">
        <v>8</v>
      </c>
    </row>
    <row r="5782" spans="3:23" x14ac:dyDescent="0.15">
      <c r="C5782" t="s">
        <v>5786</v>
      </c>
      <c r="D5782" s="1">
        <v>1.6428565684789E+19</v>
      </c>
      <c r="E5782" t="s">
        <v>8</v>
      </c>
      <c r="U5782" t="s">
        <v>5786</v>
      </c>
      <c r="V5782">
        <v>5778.5</v>
      </c>
      <c r="W5782" t="s">
        <v>8</v>
      </c>
    </row>
    <row r="5783" spans="3:23" x14ac:dyDescent="0.15">
      <c r="C5783" t="s">
        <v>5787</v>
      </c>
      <c r="D5783" s="1">
        <v>1.6480406113887199E+19</v>
      </c>
      <c r="E5783" t="s">
        <v>8</v>
      </c>
      <c r="U5783" t="s">
        <v>5787</v>
      </c>
      <c r="V5783">
        <v>5779.5</v>
      </c>
      <c r="W5783" t="s">
        <v>8</v>
      </c>
    </row>
    <row r="5784" spans="3:23" x14ac:dyDescent="0.15">
      <c r="C5784" t="s">
        <v>5788</v>
      </c>
      <c r="D5784" s="1">
        <v>1.65324054423453E+19</v>
      </c>
      <c r="E5784" t="s">
        <v>8</v>
      </c>
      <c r="U5784" t="s">
        <v>5788</v>
      </c>
      <c r="V5784">
        <v>5780.5</v>
      </c>
      <c r="W5784" t="s">
        <v>8</v>
      </c>
    </row>
    <row r="5785" spans="3:23" x14ac:dyDescent="0.15">
      <c r="C5785" t="s">
        <v>5789</v>
      </c>
      <c r="D5785" s="1">
        <v>1.6584564143181799E+19</v>
      </c>
      <c r="E5785" t="s">
        <v>8</v>
      </c>
      <c r="U5785" t="s">
        <v>5789</v>
      </c>
      <c r="V5785">
        <v>5781.5</v>
      </c>
      <c r="W5785" t="s">
        <v>8</v>
      </c>
    </row>
    <row r="5786" spans="3:23" x14ac:dyDescent="0.15">
      <c r="C5786" t="s">
        <v>5790</v>
      </c>
      <c r="D5786" s="1">
        <v>1.6636882690851701E+19</v>
      </c>
      <c r="E5786" t="s">
        <v>8</v>
      </c>
      <c r="U5786" t="s">
        <v>5790</v>
      </c>
      <c r="V5786">
        <v>5782.5</v>
      </c>
      <c r="W5786" t="s">
        <v>8</v>
      </c>
    </row>
    <row r="5787" spans="3:23" x14ac:dyDescent="0.15">
      <c r="C5787" t="s">
        <v>5791</v>
      </c>
      <c r="D5787" s="1">
        <v>1.6689361561104699E+19</v>
      </c>
      <c r="E5787" t="s">
        <v>8</v>
      </c>
      <c r="U5787" t="s">
        <v>5791</v>
      </c>
      <c r="V5787">
        <v>5783.5</v>
      </c>
      <c r="W5787" t="s">
        <v>8</v>
      </c>
    </row>
    <row r="5788" spans="3:23" x14ac:dyDescent="0.15">
      <c r="C5788" t="s">
        <v>5792</v>
      </c>
      <c r="D5788" s="1">
        <v>1.67420012311762E+19</v>
      </c>
      <c r="E5788" t="s">
        <v>8</v>
      </c>
      <c r="U5788" t="s">
        <v>5792</v>
      </c>
      <c r="V5788">
        <v>5784.5</v>
      </c>
      <c r="W5788" t="s">
        <v>8</v>
      </c>
    </row>
    <row r="5789" spans="3:23" x14ac:dyDescent="0.15">
      <c r="C5789" t="s">
        <v>5793</v>
      </c>
      <c r="D5789" s="1">
        <v>1.67948021796311E+19</v>
      </c>
      <c r="E5789" t="s">
        <v>8</v>
      </c>
      <c r="U5789" t="s">
        <v>5793</v>
      </c>
      <c r="V5789">
        <v>5785.5</v>
      </c>
      <c r="W5789" t="s">
        <v>8</v>
      </c>
    </row>
    <row r="5790" spans="3:23" x14ac:dyDescent="0.15">
      <c r="C5790" t="s">
        <v>5794</v>
      </c>
      <c r="D5790" s="1">
        <v>1.68477648865129E+19</v>
      </c>
      <c r="E5790" t="s">
        <v>8</v>
      </c>
      <c r="U5790" t="s">
        <v>5794</v>
      </c>
      <c r="V5790">
        <v>5786.5</v>
      </c>
      <c r="W5790" t="s">
        <v>8</v>
      </c>
    </row>
    <row r="5791" spans="3:23" x14ac:dyDescent="0.15">
      <c r="C5791" t="s">
        <v>5795</v>
      </c>
      <c r="D5791" s="1">
        <v>1.69008898330361E+19</v>
      </c>
      <c r="E5791" t="s">
        <v>8</v>
      </c>
      <c r="U5791" t="s">
        <v>5795</v>
      </c>
      <c r="V5791">
        <v>5787.5</v>
      </c>
      <c r="W5791" t="s">
        <v>8</v>
      </c>
    </row>
    <row r="5792" spans="3:23" x14ac:dyDescent="0.15">
      <c r="C5792" t="s">
        <v>5796</v>
      </c>
      <c r="D5792" s="1">
        <v>1.69541775019724E+19</v>
      </c>
      <c r="E5792" t="s">
        <v>8</v>
      </c>
      <c r="U5792" t="s">
        <v>5796</v>
      </c>
      <c r="V5792">
        <v>5788.5</v>
      </c>
      <c r="W5792" t="s">
        <v>8</v>
      </c>
    </row>
    <row r="5793" spans="3:23" x14ac:dyDescent="0.15">
      <c r="C5793" t="s">
        <v>5797</v>
      </c>
      <c r="D5793" s="1">
        <v>1.70076283774237E+19</v>
      </c>
      <c r="E5793" t="s">
        <v>8</v>
      </c>
      <c r="U5793" t="s">
        <v>5797</v>
      </c>
      <c r="V5793">
        <v>5789.5</v>
      </c>
      <c r="W5793" t="s">
        <v>8</v>
      </c>
    </row>
    <row r="5794" spans="3:23" x14ac:dyDescent="0.15">
      <c r="C5794" t="s">
        <v>5798</v>
      </c>
      <c r="D5794" s="1">
        <v>1.7061242944984101E+19</v>
      </c>
      <c r="E5794" t="s">
        <v>8</v>
      </c>
      <c r="U5794" t="s">
        <v>5798</v>
      </c>
      <c r="V5794">
        <v>5790.5</v>
      </c>
      <c r="W5794" t="s">
        <v>8</v>
      </c>
    </row>
    <row r="5795" spans="3:23" x14ac:dyDescent="0.15">
      <c r="C5795" t="s">
        <v>5799</v>
      </c>
      <c r="D5795" s="1">
        <v>1.7115021691566299E+19</v>
      </c>
      <c r="E5795" t="s">
        <v>8</v>
      </c>
      <c r="U5795" t="s">
        <v>5799</v>
      </c>
      <c r="V5795">
        <v>5791.5</v>
      </c>
      <c r="W5795" t="s">
        <v>8</v>
      </c>
    </row>
    <row r="5796" spans="3:23" x14ac:dyDescent="0.15">
      <c r="C5796" t="s">
        <v>5800</v>
      </c>
      <c r="D5796" s="1">
        <v>1.71689651055197E+19</v>
      </c>
      <c r="E5796" t="s">
        <v>8</v>
      </c>
      <c r="U5796" t="s">
        <v>5800</v>
      </c>
      <c r="V5796">
        <v>5792.5</v>
      </c>
      <c r="W5796" t="s">
        <v>8</v>
      </c>
    </row>
    <row r="5797" spans="3:23" x14ac:dyDescent="0.15">
      <c r="C5797" t="s">
        <v>5801</v>
      </c>
      <c r="D5797" s="1">
        <v>1.72230736764822E+19</v>
      </c>
      <c r="E5797" t="s">
        <v>8</v>
      </c>
      <c r="U5797" t="s">
        <v>5801</v>
      </c>
      <c r="V5797">
        <v>5793.5</v>
      </c>
      <c r="W5797" t="s">
        <v>8</v>
      </c>
    </row>
    <row r="5798" spans="3:23" x14ac:dyDescent="0.15">
      <c r="C5798" t="s">
        <v>5802</v>
      </c>
      <c r="D5798" s="1">
        <v>1.72773478957084E+19</v>
      </c>
      <c r="E5798" t="s">
        <v>8</v>
      </c>
      <c r="U5798" t="s">
        <v>5802</v>
      </c>
      <c r="V5798">
        <v>5794.5</v>
      </c>
      <c r="W5798" t="s">
        <v>8</v>
      </c>
    </row>
    <row r="5799" spans="3:23" x14ac:dyDescent="0.15">
      <c r="C5799" t="s">
        <v>5803</v>
      </c>
      <c r="D5799" s="1">
        <v>1.7331788255757601E+19</v>
      </c>
      <c r="E5799" t="s">
        <v>8</v>
      </c>
      <c r="U5799" t="s">
        <v>5803</v>
      </c>
      <c r="V5799">
        <v>5795.5</v>
      </c>
      <c r="W5799" t="s">
        <v>8</v>
      </c>
    </row>
    <row r="5800" spans="3:23" x14ac:dyDescent="0.15">
      <c r="C5800" t="s">
        <v>5804</v>
      </c>
      <c r="D5800" s="1">
        <v>1.7386395250691899E+19</v>
      </c>
      <c r="E5800" t="s">
        <v>8</v>
      </c>
      <c r="U5800" t="s">
        <v>5804</v>
      </c>
      <c r="V5800">
        <v>5796.5</v>
      </c>
      <c r="W5800" t="s">
        <v>8</v>
      </c>
    </row>
    <row r="5801" spans="3:23" x14ac:dyDescent="0.15">
      <c r="C5801" t="s">
        <v>5805</v>
      </c>
      <c r="D5801" s="1">
        <v>1.7441169375862399E+19</v>
      </c>
      <c r="E5801" t="s">
        <v>8</v>
      </c>
      <c r="U5801" t="s">
        <v>5805</v>
      </c>
      <c r="V5801">
        <v>5797.5</v>
      </c>
      <c r="W5801" t="s">
        <v>8</v>
      </c>
    </row>
    <row r="5802" spans="3:23" x14ac:dyDescent="0.15">
      <c r="C5802" t="s">
        <v>5806</v>
      </c>
      <c r="D5802" s="1">
        <v>1.7496111128147599E+19</v>
      </c>
      <c r="E5802" t="s">
        <v>8</v>
      </c>
      <c r="U5802" t="s">
        <v>5806</v>
      </c>
      <c r="V5802">
        <v>5798.5</v>
      </c>
      <c r="W5802" t="s">
        <v>8</v>
      </c>
    </row>
    <row r="5803" spans="3:23" x14ac:dyDescent="0.15">
      <c r="C5803" t="s">
        <v>5807</v>
      </c>
      <c r="D5803" s="1">
        <v>1.7551221005783699E+19</v>
      </c>
      <c r="E5803" t="s">
        <v>8</v>
      </c>
      <c r="U5803" t="s">
        <v>5807</v>
      </c>
      <c r="V5803">
        <v>5799.5</v>
      </c>
      <c r="W5803" t="s">
        <v>8</v>
      </c>
    </row>
    <row r="5804" spans="3:23" x14ac:dyDescent="0.15">
      <c r="C5804" t="s">
        <v>5808</v>
      </c>
      <c r="D5804" s="1">
        <v>1.7606499508625299E+19</v>
      </c>
      <c r="E5804" t="s">
        <v>8</v>
      </c>
      <c r="U5804" t="s">
        <v>5808</v>
      </c>
      <c r="V5804">
        <v>5800.5</v>
      </c>
      <c r="W5804" t="s">
        <v>8</v>
      </c>
    </row>
    <row r="5805" spans="3:23" x14ac:dyDescent="0.15">
      <c r="C5805" t="s">
        <v>5809</v>
      </c>
      <c r="D5805" s="1">
        <v>1.7661947137811599E+19</v>
      </c>
      <c r="E5805" t="s">
        <v>8</v>
      </c>
      <c r="U5805" t="s">
        <v>5809</v>
      </c>
      <c r="V5805">
        <v>5801.5</v>
      </c>
      <c r="W5805" t="s">
        <v>8</v>
      </c>
    </row>
    <row r="5806" spans="3:23" x14ac:dyDescent="0.15">
      <c r="C5806" t="s">
        <v>5810</v>
      </c>
      <c r="D5806" s="1">
        <v>1.77175643959522E+19</v>
      </c>
      <c r="E5806" t="s">
        <v>8</v>
      </c>
      <c r="U5806" t="s">
        <v>5810</v>
      </c>
      <c r="V5806">
        <v>5802.5</v>
      </c>
      <c r="W5806" t="s">
        <v>8</v>
      </c>
    </row>
    <row r="5807" spans="3:23" x14ac:dyDescent="0.15">
      <c r="C5807" t="s">
        <v>5811</v>
      </c>
      <c r="D5807" s="1">
        <v>1.7773351787066599E+19</v>
      </c>
      <c r="E5807" t="s">
        <v>8</v>
      </c>
      <c r="U5807" t="s">
        <v>5811</v>
      </c>
      <c r="V5807">
        <v>5803.5</v>
      </c>
      <c r="W5807" t="s">
        <v>8</v>
      </c>
    </row>
    <row r="5808" spans="3:23" x14ac:dyDescent="0.15">
      <c r="C5808" t="s">
        <v>5812</v>
      </c>
      <c r="D5808" s="1">
        <v>1.7829309816739E+19</v>
      </c>
      <c r="E5808" t="s">
        <v>8</v>
      </c>
      <c r="U5808" t="s">
        <v>5812</v>
      </c>
      <c r="V5808">
        <v>5804.5</v>
      </c>
      <c r="W5808" t="s">
        <v>8</v>
      </c>
    </row>
    <row r="5809" spans="3:23" x14ac:dyDescent="0.15">
      <c r="C5809" t="s">
        <v>5813</v>
      </c>
      <c r="D5809" s="1">
        <v>1.78854389919307E+19</v>
      </c>
      <c r="E5809" t="s">
        <v>8</v>
      </c>
      <c r="U5809" t="s">
        <v>5813</v>
      </c>
      <c r="V5809">
        <v>5805.5</v>
      </c>
      <c r="W5809" t="s">
        <v>8</v>
      </c>
    </row>
    <row r="5810" spans="3:23" x14ac:dyDescent="0.15">
      <c r="C5810" t="s">
        <v>5814</v>
      </c>
      <c r="D5810" s="1">
        <v>1.79417398211985E+19</v>
      </c>
      <c r="E5810" t="s">
        <v>8</v>
      </c>
      <c r="U5810" t="s">
        <v>5814</v>
      </c>
      <c r="V5810">
        <v>5806.5</v>
      </c>
      <c r="W5810" t="s">
        <v>8</v>
      </c>
    </row>
    <row r="5811" spans="3:23" x14ac:dyDescent="0.15">
      <c r="C5811" t="s">
        <v>5815</v>
      </c>
      <c r="D5811" s="1">
        <v>1.7998212814337901E+19</v>
      </c>
      <c r="E5811" t="s">
        <v>8</v>
      </c>
      <c r="U5811" t="s">
        <v>5815</v>
      </c>
      <c r="V5811">
        <v>5807.5</v>
      </c>
      <c r="W5811" t="s">
        <v>8</v>
      </c>
    </row>
    <row r="5812" spans="3:23" x14ac:dyDescent="0.15">
      <c r="C5812" t="s">
        <v>5816</v>
      </c>
      <c r="D5812" s="1">
        <v>1.8054858482756399E+19</v>
      </c>
      <c r="E5812" t="s">
        <v>8</v>
      </c>
      <c r="U5812" t="s">
        <v>5816</v>
      </c>
      <c r="V5812">
        <v>5808.5</v>
      </c>
      <c r="W5812" t="s">
        <v>8</v>
      </c>
    </row>
    <row r="5813" spans="3:23" x14ac:dyDescent="0.15">
      <c r="C5813" t="s">
        <v>5817</v>
      </c>
      <c r="D5813" s="1">
        <v>1.8111677339302699E+19</v>
      </c>
      <c r="E5813" t="s">
        <v>8</v>
      </c>
      <c r="U5813" t="s">
        <v>5817</v>
      </c>
      <c r="V5813">
        <v>5809.5</v>
      </c>
      <c r="W5813" t="s">
        <v>8</v>
      </c>
    </row>
    <row r="5814" spans="3:23" x14ac:dyDescent="0.15">
      <c r="C5814" t="s">
        <v>5818</v>
      </c>
      <c r="D5814" s="1">
        <v>1.8168669898395199E+19</v>
      </c>
      <c r="E5814" t="s">
        <v>8</v>
      </c>
      <c r="U5814" t="s">
        <v>5818</v>
      </c>
      <c r="V5814">
        <v>5810.5</v>
      </c>
      <c r="W5814" t="s">
        <v>8</v>
      </c>
    </row>
    <row r="5815" spans="3:23" x14ac:dyDescent="0.15">
      <c r="C5815" t="s">
        <v>5819</v>
      </c>
      <c r="D5815" s="1">
        <v>1.8225836675833899E+19</v>
      </c>
      <c r="E5815" t="s">
        <v>8</v>
      </c>
      <c r="U5815" t="s">
        <v>5819</v>
      </c>
      <c r="V5815">
        <v>5811.5</v>
      </c>
      <c r="W5815" t="s">
        <v>8</v>
      </c>
    </row>
    <row r="5816" spans="3:23" x14ac:dyDescent="0.15">
      <c r="C5816" t="s">
        <v>5820</v>
      </c>
      <c r="D5816" s="1">
        <v>1.8283178188954599E+19</v>
      </c>
      <c r="E5816" t="s">
        <v>8</v>
      </c>
      <c r="U5816" t="s">
        <v>5820</v>
      </c>
      <c r="V5816">
        <v>5812.5</v>
      </c>
      <c r="W5816" t="s">
        <v>8</v>
      </c>
    </row>
    <row r="5817" spans="3:23" x14ac:dyDescent="0.15">
      <c r="C5817" t="s">
        <v>5821</v>
      </c>
      <c r="D5817" s="1">
        <v>1.8340694956461699E+19</v>
      </c>
      <c r="E5817" t="s">
        <v>8</v>
      </c>
      <c r="U5817" t="s">
        <v>5821</v>
      </c>
      <c r="V5817">
        <v>5813.5</v>
      </c>
      <c r="W5817" t="s">
        <v>8</v>
      </c>
    </row>
    <row r="5818" spans="3:23" x14ac:dyDescent="0.15">
      <c r="C5818" t="s">
        <v>5822</v>
      </c>
      <c r="D5818" s="1">
        <v>1.8398387498731E+19</v>
      </c>
      <c r="E5818" t="s">
        <v>8</v>
      </c>
      <c r="U5818" t="s">
        <v>5822</v>
      </c>
      <c r="V5818">
        <v>5814.5</v>
      </c>
      <c r="W5818" t="s">
        <v>8</v>
      </c>
    </row>
    <row r="5819" spans="3:23" x14ac:dyDescent="0.15">
      <c r="C5819" t="s">
        <v>5823</v>
      </c>
      <c r="D5819" s="1">
        <v>1.8456256337578E+19</v>
      </c>
      <c r="E5819" t="s">
        <v>8</v>
      </c>
      <c r="U5819" t="s">
        <v>5823</v>
      </c>
      <c r="V5819">
        <v>5815.5</v>
      </c>
      <c r="W5819" t="s">
        <v>8</v>
      </c>
    </row>
    <row r="5820" spans="3:23" x14ac:dyDescent="0.15">
      <c r="C5820" t="s">
        <v>5824</v>
      </c>
      <c r="D5820" s="1">
        <v>1.8514301996361998E+19</v>
      </c>
      <c r="E5820" t="s">
        <v>8</v>
      </c>
      <c r="U5820" t="s">
        <v>5824</v>
      </c>
      <c r="V5820">
        <v>5816.5</v>
      </c>
      <c r="W5820" t="s">
        <v>8</v>
      </c>
    </row>
    <row r="5821" spans="3:23" x14ac:dyDescent="0.15">
      <c r="C5821" t="s">
        <v>5825</v>
      </c>
      <c r="D5821" s="1">
        <v>1.8572524999805198E+19</v>
      </c>
      <c r="E5821" t="s">
        <v>8</v>
      </c>
      <c r="U5821" t="s">
        <v>5825</v>
      </c>
      <c r="V5821">
        <v>5817.5</v>
      </c>
      <c r="W5821" t="s">
        <v>8</v>
      </c>
    </row>
    <row r="5822" spans="3:23" x14ac:dyDescent="0.15">
      <c r="C5822" t="s">
        <v>5826</v>
      </c>
      <c r="D5822" s="1">
        <v>1.8630925874279801E+19</v>
      </c>
      <c r="E5822" t="s">
        <v>8</v>
      </c>
      <c r="U5822" t="s">
        <v>5826</v>
      </c>
      <c r="V5822">
        <v>5818.5</v>
      </c>
      <c r="W5822" t="s">
        <v>8</v>
      </c>
    </row>
    <row r="5823" spans="3:23" x14ac:dyDescent="0.15">
      <c r="C5823" t="s">
        <v>5827</v>
      </c>
      <c r="D5823" s="1">
        <v>1.8689505147568202E+19</v>
      </c>
      <c r="E5823" t="s">
        <v>8</v>
      </c>
      <c r="U5823" t="s">
        <v>5827</v>
      </c>
      <c r="V5823">
        <v>5819.5</v>
      </c>
      <c r="W5823" t="s">
        <v>8</v>
      </c>
    </row>
    <row r="5824" spans="3:23" x14ac:dyDescent="0.15">
      <c r="C5824" t="s">
        <v>5828</v>
      </c>
      <c r="D5824" s="1">
        <v>1.8748263349154902E+19</v>
      </c>
      <c r="E5824" t="s">
        <v>8</v>
      </c>
      <c r="U5824" t="s">
        <v>5828</v>
      </c>
      <c r="V5824">
        <v>5820.5</v>
      </c>
      <c r="W5824" t="s">
        <v>8</v>
      </c>
    </row>
    <row r="5825" spans="3:23" x14ac:dyDescent="0.15">
      <c r="C5825" t="s">
        <v>5829</v>
      </c>
      <c r="D5825" s="1">
        <v>1.8807201009908601E+19</v>
      </c>
      <c r="E5825" t="s">
        <v>8</v>
      </c>
      <c r="U5825" t="s">
        <v>5829</v>
      </c>
      <c r="V5825">
        <v>5821.5</v>
      </c>
      <c r="W5825" t="s">
        <v>8</v>
      </c>
    </row>
    <row r="5826" spans="3:23" x14ac:dyDescent="0.15">
      <c r="C5826" t="s">
        <v>5830</v>
      </c>
      <c r="D5826" s="1">
        <v>1.8866318662234702E+19</v>
      </c>
      <c r="E5826" t="s">
        <v>8</v>
      </c>
      <c r="U5826" t="s">
        <v>5830</v>
      </c>
      <c r="V5826">
        <v>5822.5</v>
      </c>
      <c r="W5826" t="s">
        <v>8</v>
      </c>
    </row>
    <row r="5827" spans="3:23" x14ac:dyDescent="0.15">
      <c r="C5827" t="s">
        <v>5831</v>
      </c>
      <c r="D5827" s="1">
        <v>1.89256168400292E+19</v>
      </c>
      <c r="E5827" t="s">
        <v>8</v>
      </c>
      <c r="U5827" t="s">
        <v>5831</v>
      </c>
      <c r="V5827">
        <v>5823.5</v>
      </c>
      <c r="W5827" t="s">
        <v>8</v>
      </c>
    </row>
    <row r="5828" spans="3:23" x14ac:dyDescent="0.15">
      <c r="C5828" t="s">
        <v>5832</v>
      </c>
      <c r="D5828" s="1">
        <v>1.8985096078863499E+19</v>
      </c>
      <c r="E5828" t="s">
        <v>8</v>
      </c>
      <c r="U5828" t="s">
        <v>5832</v>
      </c>
      <c r="V5828">
        <v>5824.5</v>
      </c>
      <c r="W5828" t="s">
        <v>8</v>
      </c>
    </row>
    <row r="5829" spans="3:23" x14ac:dyDescent="0.15">
      <c r="C5829" t="s">
        <v>5833</v>
      </c>
      <c r="D5829" s="1">
        <v>1.9044756915740299E+19</v>
      </c>
      <c r="E5829" t="s">
        <v>8</v>
      </c>
      <c r="U5829" t="s">
        <v>5833</v>
      </c>
      <c r="V5829">
        <v>5825.5</v>
      </c>
      <c r="W5829" t="s">
        <v>8</v>
      </c>
    </row>
    <row r="5830" spans="3:23" x14ac:dyDescent="0.15">
      <c r="C5830" t="s">
        <v>5834</v>
      </c>
      <c r="D5830" s="1">
        <v>1.9104599889349001E+19</v>
      </c>
      <c r="E5830" t="s">
        <v>8</v>
      </c>
      <c r="U5830" t="s">
        <v>5834</v>
      </c>
      <c r="V5830">
        <v>5826.5</v>
      </c>
      <c r="W5830" t="s">
        <v>8</v>
      </c>
    </row>
    <row r="5831" spans="3:23" x14ac:dyDescent="0.15">
      <c r="C5831" t="s">
        <v>5835</v>
      </c>
      <c r="D5831" s="1">
        <v>1.9164625539725701E+19</v>
      </c>
      <c r="E5831" t="s">
        <v>8</v>
      </c>
      <c r="U5831" t="s">
        <v>5835</v>
      </c>
      <c r="V5831">
        <v>5827.5</v>
      </c>
      <c r="W5831" t="s">
        <v>8</v>
      </c>
    </row>
    <row r="5832" spans="3:23" x14ac:dyDescent="0.15">
      <c r="C5832" t="s">
        <v>5836</v>
      </c>
      <c r="D5832" s="1">
        <v>1.92248344085707E+19</v>
      </c>
      <c r="E5832" t="s">
        <v>8</v>
      </c>
      <c r="U5832" t="s">
        <v>5836</v>
      </c>
      <c r="V5832">
        <v>5828.5</v>
      </c>
      <c r="W5832" t="s">
        <v>8</v>
      </c>
    </row>
    <row r="5833" spans="3:23" x14ac:dyDescent="0.15">
      <c r="C5833" t="s">
        <v>5837</v>
      </c>
      <c r="D5833" s="1">
        <v>1.92852270391231E+19</v>
      </c>
      <c r="E5833" t="s">
        <v>8</v>
      </c>
      <c r="U5833" t="s">
        <v>5837</v>
      </c>
      <c r="V5833">
        <v>5829.5</v>
      </c>
      <c r="W5833" t="s">
        <v>8</v>
      </c>
    </row>
    <row r="5834" spans="3:23" x14ac:dyDescent="0.15">
      <c r="C5834" t="s">
        <v>5838</v>
      </c>
      <c r="D5834" s="1">
        <v>1.9345803976303198E+19</v>
      </c>
      <c r="E5834" t="s">
        <v>8</v>
      </c>
      <c r="U5834" t="s">
        <v>5838</v>
      </c>
      <c r="V5834">
        <v>5830.5</v>
      </c>
      <c r="W5834" t="s">
        <v>8</v>
      </c>
    </row>
    <row r="5835" spans="3:23" x14ac:dyDescent="0.15">
      <c r="C5835" t="s">
        <v>5839</v>
      </c>
      <c r="D5835" s="1">
        <v>1.9406565766442799E+19</v>
      </c>
      <c r="E5835" t="s">
        <v>8</v>
      </c>
      <c r="U5835" t="s">
        <v>5839</v>
      </c>
      <c r="V5835">
        <v>5831.5</v>
      </c>
      <c r="W5835" t="s">
        <v>8</v>
      </c>
    </row>
    <row r="5836" spans="3:23" x14ac:dyDescent="0.15">
      <c r="C5836" t="s">
        <v>5840</v>
      </c>
      <c r="D5836" s="1">
        <v>1.9467512957543199E+19</v>
      </c>
      <c r="E5836" t="s">
        <v>8</v>
      </c>
      <c r="U5836" t="s">
        <v>5840</v>
      </c>
      <c r="V5836">
        <v>5832.5</v>
      </c>
      <c r="W5836" t="s">
        <v>8</v>
      </c>
    </row>
    <row r="5837" spans="3:23" x14ac:dyDescent="0.15">
      <c r="C5837" t="s">
        <v>5841</v>
      </c>
      <c r="D5837" s="1">
        <v>1.95286460990476E+19</v>
      </c>
      <c r="E5837" t="s">
        <v>8</v>
      </c>
      <c r="U5837" t="s">
        <v>5841</v>
      </c>
      <c r="V5837">
        <v>5833.5</v>
      </c>
      <c r="W5837" t="s">
        <v>8</v>
      </c>
    </row>
    <row r="5838" spans="3:23" x14ac:dyDescent="0.15">
      <c r="C5838" t="s">
        <v>5842</v>
      </c>
      <c r="D5838" s="1">
        <v>1.9589965742138499E+19</v>
      </c>
      <c r="E5838" t="s">
        <v>8</v>
      </c>
      <c r="U5838" t="s">
        <v>5842</v>
      </c>
      <c r="V5838">
        <v>5834.5</v>
      </c>
      <c r="W5838" t="s">
        <v>8</v>
      </c>
    </row>
    <row r="5839" spans="3:23" x14ac:dyDescent="0.15">
      <c r="C5839" t="s">
        <v>5843</v>
      </c>
      <c r="D5839" s="1">
        <v>1.9651472439533801E+19</v>
      </c>
      <c r="E5839" t="s">
        <v>8</v>
      </c>
      <c r="U5839" t="s">
        <v>5843</v>
      </c>
      <c r="V5839">
        <v>5835.5</v>
      </c>
      <c r="W5839" t="s">
        <v>8</v>
      </c>
    </row>
    <row r="5840" spans="3:23" x14ac:dyDescent="0.15">
      <c r="C5840" t="s">
        <v>5844</v>
      </c>
      <c r="D5840" s="1">
        <v>1.9713166745602802E+19</v>
      </c>
      <c r="E5840" t="s">
        <v>8</v>
      </c>
      <c r="U5840" t="s">
        <v>5844</v>
      </c>
      <c r="V5840">
        <v>5836.5</v>
      </c>
      <c r="W5840" t="s">
        <v>8</v>
      </c>
    </row>
    <row r="5841" spans="3:23" x14ac:dyDescent="0.15">
      <c r="C5841" t="s">
        <v>5845</v>
      </c>
      <c r="D5841" s="1">
        <v>1.9775049216126898E+19</v>
      </c>
      <c r="E5841" t="s">
        <v>8</v>
      </c>
      <c r="U5841" t="s">
        <v>5845</v>
      </c>
      <c r="V5841">
        <v>5837.5</v>
      </c>
      <c r="W5841" t="s">
        <v>8</v>
      </c>
    </row>
    <row r="5842" spans="3:23" x14ac:dyDescent="0.15">
      <c r="C5842" t="s">
        <v>5846</v>
      </c>
      <c r="D5842" s="1">
        <v>1.9837120408651899E+19</v>
      </c>
      <c r="E5842" t="s">
        <v>8</v>
      </c>
      <c r="U5842" t="s">
        <v>5846</v>
      </c>
      <c r="V5842">
        <v>5838.5</v>
      </c>
      <c r="W5842" t="s">
        <v>8</v>
      </c>
    </row>
    <row r="5843" spans="3:23" x14ac:dyDescent="0.15">
      <c r="C5843" t="s">
        <v>5847</v>
      </c>
      <c r="D5843" s="1">
        <v>1.9899380882218099E+19</v>
      </c>
      <c r="E5843" t="s">
        <v>8</v>
      </c>
      <c r="U5843" t="s">
        <v>5847</v>
      </c>
      <c r="V5843">
        <v>5839.5</v>
      </c>
      <c r="W5843" t="s">
        <v>8</v>
      </c>
    </row>
    <row r="5844" spans="3:23" x14ac:dyDescent="0.15">
      <c r="C5844" t="s">
        <v>5848</v>
      </c>
      <c r="D5844" s="1">
        <v>1.9961831197631099E+19</v>
      </c>
      <c r="E5844" t="s">
        <v>8</v>
      </c>
      <c r="U5844" t="s">
        <v>5848</v>
      </c>
      <c r="V5844">
        <v>5840.5</v>
      </c>
      <c r="W5844" t="s">
        <v>8</v>
      </c>
    </row>
    <row r="5845" spans="3:23" x14ac:dyDescent="0.15">
      <c r="C5845" t="s">
        <v>5849</v>
      </c>
      <c r="D5845" s="1">
        <v>2.0024471917207802E+19</v>
      </c>
      <c r="E5845" t="s">
        <v>8</v>
      </c>
      <c r="U5845" t="s">
        <v>5849</v>
      </c>
      <c r="V5845">
        <v>5841.5</v>
      </c>
      <c r="W5845" t="s">
        <v>8</v>
      </c>
    </row>
    <row r="5846" spans="3:23" x14ac:dyDescent="0.15">
      <c r="C5846" t="s">
        <v>5850</v>
      </c>
      <c r="D5846" s="1">
        <v>2.0087303604875198E+19</v>
      </c>
      <c r="E5846" t="s">
        <v>8</v>
      </c>
      <c r="U5846" t="s">
        <v>5850</v>
      </c>
      <c r="V5846">
        <v>5842.5</v>
      </c>
      <c r="W5846" t="s">
        <v>8</v>
      </c>
    </row>
    <row r="5847" spans="3:23" x14ac:dyDescent="0.15">
      <c r="C5847" t="s">
        <v>5851</v>
      </c>
      <c r="D5847" s="1">
        <v>2.0150326826106401E+19</v>
      </c>
      <c r="E5847" t="s">
        <v>8</v>
      </c>
      <c r="U5847" t="s">
        <v>5851</v>
      </c>
      <c r="V5847">
        <v>5843.5</v>
      </c>
      <c r="W5847" t="s">
        <v>8</v>
      </c>
    </row>
    <row r="5848" spans="3:23" x14ac:dyDescent="0.15">
      <c r="C5848" t="s">
        <v>5852</v>
      </c>
      <c r="D5848" s="1">
        <v>2.0213542148189098E+19</v>
      </c>
      <c r="E5848" t="s">
        <v>8</v>
      </c>
      <c r="U5848" t="s">
        <v>5852</v>
      </c>
      <c r="V5848">
        <v>5844.5</v>
      </c>
      <c r="W5848" t="s">
        <v>8</v>
      </c>
    </row>
    <row r="5849" spans="3:23" x14ac:dyDescent="0.15">
      <c r="C5849" t="s">
        <v>5853</v>
      </c>
      <c r="D5849" s="1">
        <v>2.0276950139908801E+19</v>
      </c>
      <c r="E5849" t="s">
        <v>8</v>
      </c>
      <c r="U5849" t="s">
        <v>5853</v>
      </c>
      <c r="V5849">
        <v>5845.5</v>
      </c>
      <c r="W5849" t="s">
        <v>8</v>
      </c>
    </row>
    <row r="5850" spans="3:23" x14ac:dyDescent="0.15">
      <c r="C5850" t="s">
        <v>5854</v>
      </c>
      <c r="D5850" s="1">
        <v>2.0340551371811799E+19</v>
      </c>
      <c r="E5850" t="s">
        <v>8</v>
      </c>
      <c r="U5850" t="s">
        <v>5854</v>
      </c>
      <c r="V5850">
        <v>5846.5</v>
      </c>
      <c r="W5850" t="s">
        <v>8</v>
      </c>
    </row>
    <row r="5851" spans="3:23" x14ac:dyDescent="0.15">
      <c r="C5851" t="s">
        <v>5855</v>
      </c>
      <c r="D5851" s="1">
        <v>2.0404346415908499E+19</v>
      </c>
      <c r="E5851" t="s">
        <v>8</v>
      </c>
      <c r="U5851" t="s">
        <v>5855</v>
      </c>
      <c r="V5851">
        <v>5847.5</v>
      </c>
      <c r="W5851" t="s">
        <v>8</v>
      </c>
    </row>
    <row r="5852" spans="3:23" x14ac:dyDescent="0.15">
      <c r="C5852" t="s">
        <v>5856</v>
      </c>
      <c r="D5852" s="1">
        <v>2.04683358459416E+19</v>
      </c>
      <c r="E5852" t="s">
        <v>8</v>
      </c>
      <c r="U5852" t="s">
        <v>5856</v>
      </c>
      <c r="V5852">
        <v>5848.5</v>
      </c>
      <c r="W5852" t="s">
        <v>8</v>
      </c>
    </row>
    <row r="5853" spans="3:23" x14ac:dyDescent="0.15">
      <c r="C5853" t="s">
        <v>5857</v>
      </c>
      <c r="D5853" s="1">
        <v>2.0532520237278601E+19</v>
      </c>
      <c r="E5853" t="s">
        <v>8</v>
      </c>
      <c r="U5853" t="s">
        <v>5857</v>
      </c>
      <c r="V5853">
        <v>5849.5</v>
      </c>
      <c r="W5853" t="s">
        <v>8</v>
      </c>
    </row>
    <row r="5854" spans="3:23" x14ac:dyDescent="0.15">
      <c r="C5854" t="s">
        <v>5858</v>
      </c>
      <c r="D5854" s="1">
        <v>2.0596900167078101E+19</v>
      </c>
      <c r="E5854" t="s">
        <v>8</v>
      </c>
      <c r="U5854" t="s">
        <v>5858</v>
      </c>
      <c r="V5854">
        <v>5850.5</v>
      </c>
      <c r="W5854" t="s">
        <v>8</v>
      </c>
    </row>
    <row r="5855" spans="3:23" x14ac:dyDescent="0.15">
      <c r="C5855" t="s">
        <v>5859</v>
      </c>
      <c r="D5855" s="1">
        <v>2.06614762139921E+19</v>
      </c>
      <c r="E5855" t="s">
        <v>8</v>
      </c>
      <c r="U5855" t="s">
        <v>5859</v>
      </c>
      <c r="V5855">
        <v>5851.5</v>
      </c>
      <c r="W5855" t="s">
        <v>8</v>
      </c>
    </row>
    <row r="5856" spans="3:23" x14ac:dyDescent="0.15">
      <c r="C5856" t="s">
        <v>5860</v>
      </c>
      <c r="D5856" s="1">
        <v>2.0726248958412202E+19</v>
      </c>
      <c r="E5856" t="s">
        <v>8</v>
      </c>
      <c r="U5856" t="s">
        <v>5860</v>
      </c>
      <c r="V5856">
        <v>5852.5</v>
      </c>
      <c r="W5856" t="s">
        <v>8</v>
      </c>
    </row>
    <row r="5857" spans="3:23" x14ac:dyDescent="0.15">
      <c r="C5857" t="s">
        <v>5861</v>
      </c>
      <c r="D5857" s="1">
        <v>2.0791218982298599E+19</v>
      </c>
      <c r="E5857" t="s">
        <v>8</v>
      </c>
      <c r="U5857" t="s">
        <v>5861</v>
      </c>
      <c r="V5857">
        <v>5853.5</v>
      </c>
      <c r="W5857" t="s">
        <v>8</v>
      </c>
    </row>
    <row r="5858" spans="3:23" x14ac:dyDescent="0.15">
      <c r="C5858" t="s">
        <v>5862</v>
      </c>
      <c r="D5858" s="1">
        <v>2.0856386869411901E+19</v>
      </c>
      <c r="E5858" t="s">
        <v>8</v>
      </c>
      <c r="U5858" t="s">
        <v>5862</v>
      </c>
      <c r="V5858">
        <v>5854.5</v>
      </c>
      <c r="W5858" t="s">
        <v>8</v>
      </c>
    </row>
    <row r="5859" spans="3:23" x14ac:dyDescent="0.15">
      <c r="C5859" t="s">
        <v>5863</v>
      </c>
      <c r="D5859" s="1">
        <v>2.0921753205152301E+19</v>
      </c>
      <c r="E5859" t="s">
        <v>8</v>
      </c>
      <c r="U5859" t="s">
        <v>5863</v>
      </c>
      <c r="V5859">
        <v>5855.5</v>
      </c>
      <c r="W5859" t="s">
        <v>8</v>
      </c>
    </row>
    <row r="5860" spans="3:23" x14ac:dyDescent="0.15">
      <c r="C5860" t="s">
        <v>5864</v>
      </c>
      <c r="D5860" s="1">
        <v>2.0987318576677298E+19</v>
      </c>
      <c r="E5860" t="s">
        <v>8</v>
      </c>
      <c r="U5860" t="s">
        <v>5864</v>
      </c>
      <c r="V5860">
        <v>5856.5</v>
      </c>
      <c r="W5860" t="s">
        <v>8</v>
      </c>
    </row>
    <row r="5861" spans="3:23" x14ac:dyDescent="0.15">
      <c r="C5861" t="s">
        <v>5865</v>
      </c>
      <c r="D5861" s="1">
        <v>2.1053083572614201E+19</v>
      </c>
      <c r="E5861" t="s">
        <v>8</v>
      </c>
      <c r="U5861" t="s">
        <v>5865</v>
      </c>
      <c r="V5861">
        <v>5857.5</v>
      </c>
      <c r="W5861" t="s">
        <v>8</v>
      </c>
    </row>
    <row r="5862" spans="3:23" x14ac:dyDescent="0.15">
      <c r="C5862" t="s">
        <v>5866</v>
      </c>
      <c r="D5862" s="1">
        <v>2.11190487834658E+19</v>
      </c>
      <c r="E5862" t="s">
        <v>8</v>
      </c>
      <c r="U5862" t="s">
        <v>5866</v>
      </c>
      <c r="V5862">
        <v>5858.5</v>
      </c>
      <c r="W5862" t="s">
        <v>8</v>
      </c>
    </row>
    <row r="5863" spans="3:23" x14ac:dyDescent="0.15">
      <c r="C5863" t="s">
        <v>5867</v>
      </c>
      <c r="D5863" s="1">
        <v>2.1185214801340801E+19</v>
      </c>
      <c r="E5863" t="s">
        <v>8</v>
      </c>
      <c r="U5863" t="s">
        <v>5867</v>
      </c>
      <c r="V5863">
        <v>5859.5</v>
      </c>
      <c r="W5863" t="s">
        <v>8</v>
      </c>
    </row>
    <row r="5864" spans="3:23" x14ac:dyDescent="0.15">
      <c r="C5864" t="s">
        <v>5868</v>
      </c>
      <c r="D5864" s="1">
        <v>2.12515822201677E+19</v>
      </c>
      <c r="E5864" t="s">
        <v>8</v>
      </c>
      <c r="U5864" t="s">
        <v>5868</v>
      </c>
      <c r="V5864">
        <v>5860.5</v>
      </c>
      <c r="W5864" t="s">
        <v>8</v>
      </c>
    </row>
    <row r="5865" spans="3:23" x14ac:dyDescent="0.15">
      <c r="C5865" t="s">
        <v>5869</v>
      </c>
      <c r="D5865" s="1">
        <v>2.1318151635494498E+19</v>
      </c>
      <c r="E5865" t="s">
        <v>8</v>
      </c>
      <c r="U5865" t="s">
        <v>5869</v>
      </c>
      <c r="V5865">
        <v>5861.5</v>
      </c>
      <c r="W5865" t="s">
        <v>8</v>
      </c>
    </row>
    <row r="5866" spans="3:23" x14ac:dyDescent="0.15">
      <c r="C5866" t="s">
        <v>5870</v>
      </c>
      <c r="D5866" s="1">
        <v>2.1384923644586902E+19</v>
      </c>
      <c r="E5866" t="s">
        <v>8</v>
      </c>
      <c r="U5866" t="s">
        <v>5870</v>
      </c>
      <c r="V5866">
        <v>5862.5</v>
      </c>
      <c r="W5866" t="s">
        <v>8</v>
      </c>
    </row>
    <row r="5867" spans="3:23" x14ac:dyDescent="0.15">
      <c r="C5867" t="s">
        <v>5871</v>
      </c>
      <c r="D5867" s="1">
        <v>2.1451898846322999E+19</v>
      </c>
      <c r="E5867" t="s">
        <v>8</v>
      </c>
      <c r="U5867" t="s">
        <v>5871</v>
      </c>
      <c r="V5867">
        <v>5863.5</v>
      </c>
      <c r="W5867" t="s">
        <v>8</v>
      </c>
    </row>
    <row r="5868" spans="3:23" x14ac:dyDescent="0.15">
      <c r="C5868" t="s">
        <v>5872</v>
      </c>
      <c r="D5868" s="1">
        <v>2.1519077841506501E+19</v>
      </c>
      <c r="E5868" t="s">
        <v>8</v>
      </c>
      <c r="U5868" t="s">
        <v>5872</v>
      </c>
      <c r="V5868">
        <v>5864.5</v>
      </c>
      <c r="W5868" t="s">
        <v>8</v>
      </c>
    </row>
    <row r="5869" spans="3:23" x14ac:dyDescent="0.15">
      <c r="C5869" t="s">
        <v>5873</v>
      </c>
      <c r="D5869" s="1">
        <v>2.1586461232533901E+19</v>
      </c>
      <c r="E5869" t="s">
        <v>8</v>
      </c>
      <c r="U5869" t="s">
        <v>5873</v>
      </c>
      <c r="V5869">
        <v>5865.5</v>
      </c>
      <c r="W5869" t="s">
        <v>8</v>
      </c>
    </row>
    <row r="5870" spans="3:23" x14ac:dyDescent="0.15">
      <c r="C5870" t="s">
        <v>5874</v>
      </c>
      <c r="D5870" s="1">
        <v>2.1654049623634399E+19</v>
      </c>
      <c r="E5870" t="s">
        <v>8</v>
      </c>
      <c r="U5870" t="s">
        <v>5874</v>
      </c>
      <c r="V5870">
        <v>5866.5</v>
      </c>
      <c r="W5870" t="s">
        <v>8</v>
      </c>
    </row>
    <row r="5871" spans="3:23" x14ac:dyDescent="0.15">
      <c r="C5871" t="s">
        <v>5875</v>
      </c>
      <c r="D5871" s="1">
        <v>2.1721843620617802E+19</v>
      </c>
      <c r="E5871" t="s">
        <v>8</v>
      </c>
      <c r="U5871" t="s">
        <v>5875</v>
      </c>
      <c r="V5871">
        <v>5867.5</v>
      </c>
      <c r="W5871" t="s">
        <v>8</v>
      </c>
    </row>
    <row r="5872" spans="3:23" x14ac:dyDescent="0.15">
      <c r="C5872" t="s">
        <v>5876</v>
      </c>
      <c r="D5872" s="1">
        <v>2.1789843831128498E+19</v>
      </c>
      <c r="E5872" t="s">
        <v>8</v>
      </c>
      <c r="U5872" t="s">
        <v>5876</v>
      </c>
      <c r="V5872">
        <v>5868.5</v>
      </c>
      <c r="W5872" t="s">
        <v>8</v>
      </c>
    </row>
    <row r="5873" spans="3:23" x14ac:dyDescent="0.15">
      <c r="C5873" t="s">
        <v>5877</v>
      </c>
      <c r="D5873" s="1">
        <v>2.1858050864487899E+19</v>
      </c>
      <c r="E5873" t="s">
        <v>8</v>
      </c>
      <c r="U5873" t="s">
        <v>5877</v>
      </c>
      <c r="V5873">
        <v>5869.5</v>
      </c>
      <c r="W5873" t="s">
        <v>8</v>
      </c>
    </row>
    <row r="5874" spans="3:23" x14ac:dyDescent="0.15">
      <c r="C5874" t="s">
        <v>5878</v>
      </c>
      <c r="D5874" s="1">
        <v>2.19264653319535E+19</v>
      </c>
      <c r="E5874" t="s">
        <v>8</v>
      </c>
      <c r="U5874" t="s">
        <v>5878</v>
      </c>
      <c r="V5874">
        <v>5870.5</v>
      </c>
      <c r="W5874" t="s">
        <v>8</v>
      </c>
    </row>
    <row r="5875" spans="3:23" x14ac:dyDescent="0.15">
      <c r="C5875" t="s">
        <v>5879</v>
      </c>
      <c r="D5875" s="1">
        <v>2.1995087846350098E+19</v>
      </c>
      <c r="E5875" t="s">
        <v>8</v>
      </c>
      <c r="U5875" t="s">
        <v>5879</v>
      </c>
      <c r="V5875">
        <v>5871.5</v>
      </c>
      <c r="W5875" t="s">
        <v>8</v>
      </c>
    </row>
    <row r="5876" spans="3:23" x14ac:dyDescent="0.15">
      <c r="C5876" t="s">
        <v>5880</v>
      </c>
      <c r="D5876" s="1">
        <v>2.2063919022323401E+19</v>
      </c>
      <c r="E5876" t="s">
        <v>8</v>
      </c>
      <c r="U5876" t="s">
        <v>5880</v>
      </c>
      <c r="V5876">
        <v>5872.5</v>
      </c>
      <c r="W5876" t="s">
        <v>8</v>
      </c>
    </row>
    <row r="5877" spans="3:23" x14ac:dyDescent="0.15">
      <c r="C5877" t="s">
        <v>5881</v>
      </c>
      <c r="D5877" s="1">
        <v>2.21329594762107E+19</v>
      </c>
      <c r="E5877" t="s">
        <v>8</v>
      </c>
      <c r="U5877" t="s">
        <v>5881</v>
      </c>
      <c r="V5877">
        <v>5873.5</v>
      </c>
      <c r="W5877" t="s">
        <v>8</v>
      </c>
    </row>
    <row r="5878" spans="3:23" x14ac:dyDescent="0.15">
      <c r="C5878" t="s">
        <v>5882</v>
      </c>
      <c r="D5878" s="1">
        <v>2.2202209826238599E+19</v>
      </c>
      <c r="E5878" t="s">
        <v>8</v>
      </c>
      <c r="U5878" t="s">
        <v>5882</v>
      </c>
      <c r="V5878">
        <v>5874.5</v>
      </c>
      <c r="W5878" t="s">
        <v>8</v>
      </c>
    </row>
    <row r="5879" spans="3:23" x14ac:dyDescent="0.15">
      <c r="C5879" t="s">
        <v>5883</v>
      </c>
      <c r="D5879" s="1">
        <v>2.2271670692335899E+19</v>
      </c>
      <c r="E5879" t="s">
        <v>8</v>
      </c>
      <c r="U5879" t="s">
        <v>5883</v>
      </c>
      <c r="V5879">
        <v>5875.5</v>
      </c>
      <c r="W5879" t="s">
        <v>8</v>
      </c>
    </row>
    <row r="5880" spans="3:23" x14ac:dyDescent="0.15">
      <c r="C5880" t="s">
        <v>5884</v>
      </c>
      <c r="D5880" s="1">
        <v>2.23413426963352E+19</v>
      </c>
      <c r="E5880" t="s">
        <v>8</v>
      </c>
      <c r="U5880" t="s">
        <v>5884</v>
      </c>
      <c r="V5880">
        <v>5876.5</v>
      </c>
      <c r="W5880" t="s">
        <v>8</v>
      </c>
    </row>
    <row r="5881" spans="3:23" x14ac:dyDescent="0.15">
      <c r="C5881" t="s">
        <v>5885</v>
      </c>
      <c r="D5881" s="1">
        <v>2.24112264616064E+19</v>
      </c>
      <c r="E5881" t="s">
        <v>8</v>
      </c>
      <c r="U5881" t="s">
        <v>5885</v>
      </c>
      <c r="V5881">
        <v>5877.5</v>
      </c>
      <c r="W5881" t="s">
        <v>8</v>
      </c>
    </row>
    <row r="5882" spans="3:23" x14ac:dyDescent="0.15">
      <c r="C5882" t="s">
        <v>5886</v>
      </c>
      <c r="D5882" s="1">
        <v>2.2481322613484601E+19</v>
      </c>
      <c r="E5882" t="s">
        <v>8</v>
      </c>
      <c r="U5882" t="s">
        <v>5886</v>
      </c>
      <c r="V5882">
        <v>5878.5</v>
      </c>
      <c r="W5882" t="s">
        <v>8</v>
      </c>
    </row>
    <row r="5883" spans="3:23" x14ac:dyDescent="0.15">
      <c r="C5883" t="s">
        <v>5887</v>
      </c>
      <c r="D5883" s="1">
        <v>2.25516317790283E+19</v>
      </c>
      <c r="E5883" t="s">
        <v>8</v>
      </c>
      <c r="U5883" t="s">
        <v>5887</v>
      </c>
      <c r="V5883">
        <v>5879.5</v>
      </c>
      <c r="W5883" t="s">
        <v>8</v>
      </c>
    </row>
    <row r="5884" spans="3:23" x14ac:dyDescent="0.15">
      <c r="C5884" t="s">
        <v>5888</v>
      </c>
      <c r="D5884" s="1">
        <v>2.2622154587207401E+19</v>
      </c>
      <c r="E5884" t="s">
        <v>8</v>
      </c>
      <c r="U5884" t="s">
        <v>5888</v>
      </c>
      <c r="V5884">
        <v>5880.5</v>
      </c>
      <c r="W5884" t="s">
        <v>8</v>
      </c>
    </row>
    <row r="5885" spans="3:23" x14ac:dyDescent="0.15">
      <c r="C5885" t="s">
        <v>5889</v>
      </c>
      <c r="D5885" s="1">
        <v>2.2692891668694999E+19</v>
      </c>
      <c r="E5885" t="s">
        <v>8</v>
      </c>
      <c r="U5885" t="s">
        <v>5889</v>
      </c>
      <c r="V5885">
        <v>5881.5</v>
      </c>
      <c r="W5885" t="s">
        <v>8</v>
      </c>
    </row>
    <row r="5886" spans="3:23" x14ac:dyDescent="0.15">
      <c r="C5886" t="s">
        <v>5890</v>
      </c>
      <c r="D5886" s="1">
        <v>2.2763843656011698E+19</v>
      </c>
      <c r="E5886" t="s">
        <v>8</v>
      </c>
      <c r="U5886" t="s">
        <v>5890</v>
      </c>
      <c r="V5886">
        <v>5882.5</v>
      </c>
      <c r="W5886" t="s">
        <v>8</v>
      </c>
    </row>
    <row r="5887" spans="3:23" x14ac:dyDescent="0.15">
      <c r="C5887" t="s">
        <v>5891</v>
      </c>
      <c r="D5887" s="1">
        <v>2.2835011183354102E+19</v>
      </c>
      <c r="E5887" t="s">
        <v>8</v>
      </c>
      <c r="U5887" t="s">
        <v>5891</v>
      </c>
      <c r="V5887">
        <v>5883.5</v>
      </c>
      <c r="W5887" t="s">
        <v>8</v>
      </c>
    </row>
    <row r="5888" spans="3:23" x14ac:dyDescent="0.15">
      <c r="C5888" t="s">
        <v>5892</v>
      </c>
      <c r="D5888" s="1">
        <v>2.2906394886950601E+19</v>
      </c>
      <c r="E5888" t="s">
        <v>8</v>
      </c>
      <c r="U5888" t="s">
        <v>5892</v>
      </c>
      <c r="V5888">
        <v>5884.5</v>
      </c>
      <c r="W5888" t="s">
        <v>8</v>
      </c>
    </row>
    <row r="5889" spans="3:23" x14ac:dyDescent="0.15">
      <c r="C5889" t="s">
        <v>5893</v>
      </c>
      <c r="D5889" s="1">
        <v>2.2977995404755399E+19</v>
      </c>
      <c r="E5889" t="s">
        <v>8</v>
      </c>
      <c r="U5889" t="s">
        <v>5893</v>
      </c>
      <c r="V5889">
        <v>5885.5</v>
      </c>
      <c r="W5889" t="s">
        <v>8</v>
      </c>
    </row>
    <row r="5890" spans="3:23" x14ac:dyDescent="0.15">
      <c r="C5890" t="s">
        <v>5894</v>
      </c>
      <c r="D5890" s="1">
        <v>2.30498133766139E+19</v>
      </c>
      <c r="E5890" t="s">
        <v>8</v>
      </c>
      <c r="U5890" t="s">
        <v>5894</v>
      </c>
      <c r="V5890">
        <v>5886.5</v>
      </c>
      <c r="W5890" t="s">
        <v>8</v>
      </c>
    </row>
    <row r="5891" spans="3:23" x14ac:dyDescent="0.15">
      <c r="C5891" t="s">
        <v>5895</v>
      </c>
      <c r="D5891" s="1">
        <v>2.3121849444056601E+19</v>
      </c>
      <c r="E5891" t="s">
        <v>8</v>
      </c>
      <c r="U5891" t="s">
        <v>5895</v>
      </c>
      <c r="V5891">
        <v>5887.5</v>
      </c>
      <c r="W5891" t="s">
        <v>8</v>
      </c>
    </row>
    <row r="5892" spans="3:23" x14ac:dyDescent="0.15">
      <c r="C5892" t="s">
        <v>5896</v>
      </c>
      <c r="D5892" s="1">
        <v>2.3194104250574098E+19</v>
      </c>
      <c r="E5892" t="s">
        <v>8</v>
      </c>
      <c r="U5892" t="s">
        <v>5896</v>
      </c>
      <c r="V5892">
        <v>5888.5</v>
      </c>
      <c r="W5892" t="s">
        <v>8</v>
      </c>
    </row>
    <row r="5893" spans="3:23" x14ac:dyDescent="0.15">
      <c r="C5893" t="s">
        <v>5897</v>
      </c>
      <c r="D5893" s="1">
        <v>2.3266578441406001E+19</v>
      </c>
      <c r="E5893" t="s">
        <v>8</v>
      </c>
      <c r="U5893" t="s">
        <v>5897</v>
      </c>
      <c r="V5893">
        <v>5889.5</v>
      </c>
      <c r="W5893" t="s">
        <v>8</v>
      </c>
    </row>
    <row r="5894" spans="3:23" x14ac:dyDescent="0.15">
      <c r="C5894" t="s">
        <v>5898</v>
      </c>
      <c r="D5894" s="1">
        <v>2.3339272663836201E+19</v>
      </c>
      <c r="E5894" t="s">
        <v>8</v>
      </c>
      <c r="U5894" t="s">
        <v>5898</v>
      </c>
      <c r="V5894">
        <v>5890.5</v>
      </c>
      <c r="W5894" t="s">
        <v>8</v>
      </c>
    </row>
    <row r="5895" spans="3:23" x14ac:dyDescent="0.15">
      <c r="C5895" t="s">
        <v>5899</v>
      </c>
      <c r="D5895" s="1">
        <v>2.3412187566835999E+19</v>
      </c>
      <c r="E5895" t="s">
        <v>8</v>
      </c>
      <c r="U5895" t="s">
        <v>5899</v>
      </c>
      <c r="V5895">
        <v>5891.5</v>
      </c>
      <c r="W5895" t="s">
        <v>8</v>
      </c>
    </row>
    <row r="5896" spans="3:23" x14ac:dyDescent="0.15">
      <c r="C5896" t="s">
        <v>5900</v>
      </c>
      <c r="D5896" s="1">
        <v>2.34853238012566E+19</v>
      </c>
      <c r="E5896" t="s">
        <v>8</v>
      </c>
      <c r="U5896" t="s">
        <v>5900</v>
      </c>
      <c r="V5896">
        <v>5892.5</v>
      </c>
      <c r="W5896" t="s">
        <v>8</v>
      </c>
    </row>
    <row r="5897" spans="3:23" x14ac:dyDescent="0.15">
      <c r="C5897" t="s">
        <v>5901</v>
      </c>
      <c r="D5897" s="1">
        <v>2.3558682019770102E+19</v>
      </c>
      <c r="E5897" t="s">
        <v>8</v>
      </c>
      <c r="U5897" t="s">
        <v>5901</v>
      </c>
      <c r="V5897">
        <v>5893.5</v>
      </c>
      <c r="W5897" t="s">
        <v>8</v>
      </c>
    </row>
    <row r="5898" spans="3:23" x14ac:dyDescent="0.15">
      <c r="C5898" t="s">
        <v>5902</v>
      </c>
      <c r="D5898" s="1">
        <v>2.3632262877045502E+19</v>
      </c>
      <c r="E5898" t="s">
        <v>8</v>
      </c>
      <c r="U5898" t="s">
        <v>5902</v>
      </c>
      <c r="V5898">
        <v>5894.5</v>
      </c>
      <c r="W5898" t="s">
        <v>8</v>
      </c>
    </row>
    <row r="5899" spans="3:23" x14ac:dyDescent="0.15">
      <c r="C5899" t="s">
        <v>5903</v>
      </c>
      <c r="D5899" s="1">
        <v>2.3706067029532201E+19</v>
      </c>
      <c r="E5899" t="s">
        <v>8</v>
      </c>
      <c r="U5899" t="s">
        <v>5903</v>
      </c>
      <c r="V5899">
        <v>5895.5</v>
      </c>
      <c r="W5899" t="s">
        <v>8</v>
      </c>
    </row>
    <row r="5900" spans="3:23" x14ac:dyDescent="0.15">
      <c r="C5900" t="s">
        <v>5904</v>
      </c>
      <c r="D5900" s="1">
        <v>2.3780095135697101E+19</v>
      </c>
      <c r="E5900" t="s">
        <v>8</v>
      </c>
      <c r="U5900" t="s">
        <v>5904</v>
      </c>
      <c r="V5900">
        <v>5896.5</v>
      </c>
      <c r="W5900" t="s">
        <v>8</v>
      </c>
    </row>
    <row r="5901" spans="3:23" x14ac:dyDescent="0.15">
      <c r="C5901" t="s">
        <v>5905</v>
      </c>
      <c r="D5901" s="1">
        <v>2.3854347855664398E+19</v>
      </c>
      <c r="E5901" t="s">
        <v>8</v>
      </c>
      <c r="U5901" t="s">
        <v>5905</v>
      </c>
      <c r="V5901">
        <v>5897.5</v>
      </c>
      <c r="W5901" t="s">
        <v>8</v>
      </c>
    </row>
    <row r="5902" spans="3:23" x14ac:dyDescent="0.15">
      <c r="C5902" t="s">
        <v>5906</v>
      </c>
      <c r="D5902" s="1">
        <v>2.39288258515823E+19</v>
      </c>
      <c r="E5902" t="s">
        <v>8</v>
      </c>
      <c r="U5902" t="s">
        <v>5906</v>
      </c>
      <c r="V5902">
        <v>5898.5</v>
      </c>
      <c r="W5902" t="s">
        <v>8</v>
      </c>
    </row>
    <row r="5903" spans="3:23" x14ac:dyDescent="0.15">
      <c r="C5903" t="s">
        <v>5907</v>
      </c>
      <c r="D5903" s="1">
        <v>2.40035297874695E+19</v>
      </c>
      <c r="E5903" t="s">
        <v>8</v>
      </c>
      <c r="U5903" t="s">
        <v>5907</v>
      </c>
      <c r="V5903">
        <v>5899.5</v>
      </c>
      <c r="W5903" t="s">
        <v>8</v>
      </c>
    </row>
    <row r="5904" spans="3:23" x14ac:dyDescent="0.15">
      <c r="C5904" t="s">
        <v>5908</v>
      </c>
      <c r="D5904" s="1">
        <v>2.4078460329354199E+19</v>
      </c>
      <c r="E5904" t="s">
        <v>8</v>
      </c>
      <c r="U5904" t="s">
        <v>5908</v>
      </c>
      <c r="V5904">
        <v>5900.5</v>
      </c>
      <c r="W5904" t="s">
        <v>8</v>
      </c>
    </row>
    <row r="5905" spans="3:23" x14ac:dyDescent="0.15">
      <c r="C5905" t="s">
        <v>5909</v>
      </c>
      <c r="D5905" s="1">
        <v>2.41536181450286E+19</v>
      </c>
      <c r="E5905" t="s">
        <v>8</v>
      </c>
      <c r="U5905" t="s">
        <v>5909</v>
      </c>
      <c r="V5905">
        <v>5901.5</v>
      </c>
      <c r="W5905" t="s">
        <v>8</v>
      </c>
    </row>
    <row r="5906" spans="3:23" x14ac:dyDescent="0.15">
      <c r="C5906" t="s">
        <v>5910</v>
      </c>
      <c r="D5906" s="1">
        <v>2.42290039042809E+19</v>
      </c>
      <c r="E5906" t="s">
        <v>8</v>
      </c>
      <c r="U5906" t="s">
        <v>5910</v>
      </c>
      <c r="V5906">
        <v>5902.5</v>
      </c>
      <c r="W5906" t="s">
        <v>8</v>
      </c>
    </row>
    <row r="5907" spans="3:23" x14ac:dyDescent="0.15">
      <c r="C5907" t="s">
        <v>5911</v>
      </c>
      <c r="D5907" s="1">
        <v>2.4304618278670402E+19</v>
      </c>
      <c r="E5907" t="s">
        <v>8</v>
      </c>
      <c r="U5907" t="s">
        <v>5911</v>
      </c>
      <c r="V5907">
        <v>5903.5</v>
      </c>
      <c r="W5907" t="s">
        <v>8</v>
      </c>
    </row>
    <row r="5908" spans="3:23" x14ac:dyDescent="0.15">
      <c r="C5908" t="s">
        <v>5912</v>
      </c>
      <c r="D5908" s="1">
        <v>2.4380461941866598E+19</v>
      </c>
      <c r="E5908" t="s">
        <v>8</v>
      </c>
      <c r="U5908" t="s">
        <v>5912</v>
      </c>
      <c r="V5908">
        <v>5904.5</v>
      </c>
      <c r="W5908" t="s">
        <v>8</v>
      </c>
    </row>
    <row r="5909" spans="3:23" x14ac:dyDescent="0.15">
      <c r="C5909" t="s">
        <v>5913</v>
      </c>
      <c r="D5909" s="1">
        <v>2.44565355693945E+19</v>
      </c>
      <c r="E5909" t="s">
        <v>8</v>
      </c>
      <c r="U5909" t="s">
        <v>5913</v>
      </c>
      <c r="V5909">
        <v>5905.5</v>
      </c>
      <c r="W5909" t="s">
        <v>8</v>
      </c>
    </row>
    <row r="5910" spans="3:23" x14ac:dyDescent="0.15">
      <c r="C5910" t="s">
        <v>5914</v>
      </c>
      <c r="D5910" s="1">
        <v>2.4532839838771999E+19</v>
      </c>
      <c r="E5910" t="s">
        <v>8</v>
      </c>
      <c r="U5910" t="s">
        <v>5914</v>
      </c>
      <c r="V5910">
        <v>5906.5</v>
      </c>
      <c r="W5910" t="s">
        <v>8</v>
      </c>
    </row>
    <row r="5911" spans="3:23" x14ac:dyDescent="0.15">
      <c r="C5911" t="s">
        <v>5915</v>
      </c>
      <c r="D5911" s="1">
        <v>2.4609375429285298E+19</v>
      </c>
      <c r="E5911" t="s">
        <v>8</v>
      </c>
      <c r="U5911" t="s">
        <v>5915</v>
      </c>
      <c r="V5911">
        <v>5907.5</v>
      </c>
      <c r="W5911" t="s">
        <v>8</v>
      </c>
    </row>
    <row r="5912" spans="3:23" x14ac:dyDescent="0.15">
      <c r="C5912" t="s">
        <v>5916</v>
      </c>
      <c r="D5912" s="1">
        <v>2.4686143022319501E+19</v>
      </c>
      <c r="E5912" t="s">
        <v>8</v>
      </c>
      <c r="U5912" t="s">
        <v>5916</v>
      </c>
      <c r="V5912">
        <v>5908.5</v>
      </c>
      <c r="W5912" t="s">
        <v>8</v>
      </c>
    </row>
    <row r="5913" spans="3:23" x14ac:dyDescent="0.15">
      <c r="C5913" t="s">
        <v>5917</v>
      </c>
      <c r="D5913" s="1">
        <v>2.4763143301088899E+19</v>
      </c>
      <c r="E5913" t="s">
        <v>8</v>
      </c>
      <c r="U5913" t="s">
        <v>5917</v>
      </c>
      <c r="V5913">
        <v>5909.5</v>
      </c>
      <c r="W5913" t="s">
        <v>8</v>
      </c>
    </row>
    <row r="5914" spans="3:23" x14ac:dyDescent="0.15">
      <c r="C5914" t="s">
        <v>5918</v>
      </c>
      <c r="D5914" s="1">
        <v>2.4840376950955E+19</v>
      </c>
      <c r="E5914" t="s">
        <v>8</v>
      </c>
      <c r="U5914" t="s">
        <v>5918</v>
      </c>
      <c r="V5914">
        <v>5910.5</v>
      </c>
      <c r="W5914" t="s">
        <v>8</v>
      </c>
    </row>
    <row r="5915" spans="3:23" x14ac:dyDescent="0.15">
      <c r="C5915" t="s">
        <v>5919</v>
      </c>
      <c r="D5915" s="1">
        <v>2.4917844659100402E+19</v>
      </c>
      <c r="E5915" t="s">
        <v>8</v>
      </c>
      <c r="U5915" t="s">
        <v>5919</v>
      </c>
      <c r="V5915">
        <v>5911.5</v>
      </c>
      <c r="W5915" t="s">
        <v>8</v>
      </c>
    </row>
    <row r="5916" spans="3:23" x14ac:dyDescent="0.15">
      <c r="C5916" t="s">
        <v>5920</v>
      </c>
      <c r="D5916" s="1">
        <v>2.4995547114681401E+19</v>
      </c>
      <c r="E5916" t="s">
        <v>8</v>
      </c>
      <c r="U5916" t="s">
        <v>5920</v>
      </c>
      <c r="V5916">
        <v>5912.5</v>
      </c>
      <c r="W5916" t="s">
        <v>8</v>
      </c>
    </row>
    <row r="5917" spans="3:23" x14ac:dyDescent="0.15">
      <c r="C5917" t="s">
        <v>5921</v>
      </c>
      <c r="D5917" s="1">
        <v>2.5073485008752001E+19</v>
      </c>
      <c r="E5917" t="s">
        <v>8</v>
      </c>
      <c r="U5917" t="s">
        <v>5921</v>
      </c>
      <c r="V5917">
        <v>5913.5</v>
      </c>
      <c r="W5917" t="s">
        <v>8</v>
      </c>
    </row>
    <row r="5918" spans="3:23" x14ac:dyDescent="0.15">
      <c r="C5918" t="s">
        <v>5922</v>
      </c>
      <c r="D5918" s="1">
        <v>2.5151659034526999E+19</v>
      </c>
      <c r="E5918" t="s">
        <v>8</v>
      </c>
      <c r="U5918" t="s">
        <v>5922</v>
      </c>
      <c r="V5918">
        <v>5914.5</v>
      </c>
      <c r="W5918" t="s">
        <v>8</v>
      </c>
    </row>
    <row r="5919" spans="3:23" x14ac:dyDescent="0.15">
      <c r="C5919" t="s">
        <v>5923</v>
      </c>
      <c r="D5919" s="1">
        <v>2.5230069887059501E+19</v>
      </c>
      <c r="E5919" t="s">
        <v>8</v>
      </c>
      <c r="U5919" t="s">
        <v>5923</v>
      </c>
      <c r="V5919">
        <v>5915.5</v>
      </c>
      <c r="W5919" t="s">
        <v>8</v>
      </c>
    </row>
    <row r="5920" spans="3:23" x14ac:dyDescent="0.15">
      <c r="C5920" t="s">
        <v>5924</v>
      </c>
      <c r="D5920" s="1">
        <v>2.5308718263549002E+19</v>
      </c>
      <c r="E5920" t="s">
        <v>8</v>
      </c>
      <c r="U5920" t="s">
        <v>5924</v>
      </c>
      <c r="V5920">
        <v>5916.5</v>
      </c>
      <c r="W5920" t="s">
        <v>8</v>
      </c>
    </row>
    <row r="5921" spans="3:23" x14ac:dyDescent="0.15">
      <c r="C5921" t="s">
        <v>5925</v>
      </c>
      <c r="D5921" s="1">
        <v>2.5387604862965101E+19</v>
      </c>
      <c r="E5921" t="s">
        <v>8</v>
      </c>
      <c r="U5921" t="s">
        <v>5925</v>
      </c>
      <c r="V5921">
        <v>5917.5</v>
      </c>
      <c r="W5921" t="s">
        <v>8</v>
      </c>
    </row>
    <row r="5922" spans="3:23" x14ac:dyDescent="0.15">
      <c r="C5922" t="s">
        <v>5926</v>
      </c>
      <c r="D5922" s="1">
        <v>2.54667303863924E+19</v>
      </c>
      <c r="E5922" t="s">
        <v>8</v>
      </c>
      <c r="U5922" t="s">
        <v>5926</v>
      </c>
      <c r="V5922">
        <v>5918.5</v>
      </c>
      <c r="W5922" t="s">
        <v>8</v>
      </c>
    </row>
    <row r="5923" spans="3:23" x14ac:dyDescent="0.15">
      <c r="C5923" t="s">
        <v>5927</v>
      </c>
      <c r="D5923" s="1">
        <v>2.5546095536892801E+19</v>
      </c>
      <c r="E5923" t="s">
        <v>8</v>
      </c>
      <c r="U5923" t="s">
        <v>5927</v>
      </c>
      <c r="V5923">
        <v>5919.5</v>
      </c>
      <c r="W5923" t="s">
        <v>8</v>
      </c>
    </row>
    <row r="5924" spans="3:23" x14ac:dyDescent="0.15">
      <c r="C5924" t="s">
        <v>5928</v>
      </c>
      <c r="D5924" s="1">
        <v>2.5625701019669901E+19</v>
      </c>
      <c r="E5924" t="s">
        <v>8</v>
      </c>
      <c r="U5924" t="s">
        <v>5928</v>
      </c>
      <c r="V5924">
        <v>5920.5</v>
      </c>
      <c r="W5924" t="s">
        <v>8</v>
      </c>
    </row>
    <row r="5925" spans="3:23" x14ac:dyDescent="0.15">
      <c r="C5925" t="s">
        <v>5929</v>
      </c>
      <c r="D5925" s="1">
        <v>2.5705547541777801E+19</v>
      </c>
      <c r="E5925" t="s">
        <v>8</v>
      </c>
      <c r="U5925" t="s">
        <v>5929</v>
      </c>
      <c r="V5925">
        <v>5921.5</v>
      </c>
      <c r="W5925" t="s">
        <v>8</v>
      </c>
    </row>
    <row r="5926" spans="3:23" x14ac:dyDescent="0.15">
      <c r="C5926" t="s">
        <v>5930</v>
      </c>
      <c r="D5926" s="1">
        <v>2.5785635812381E+19</v>
      </c>
      <c r="E5926" t="s">
        <v>8</v>
      </c>
      <c r="U5926" t="s">
        <v>5930</v>
      </c>
      <c r="V5926">
        <v>5922.5</v>
      </c>
      <c r="W5926" t="s">
        <v>8</v>
      </c>
    </row>
    <row r="5927" spans="3:23" x14ac:dyDescent="0.15">
      <c r="C5927" t="s">
        <v>5931</v>
      </c>
      <c r="D5927" s="1">
        <v>2.5865966542535098E+19</v>
      </c>
      <c r="E5927" t="s">
        <v>8</v>
      </c>
      <c r="U5927" t="s">
        <v>5931</v>
      </c>
      <c r="V5927">
        <v>5923.5</v>
      </c>
      <c r="W5927" t="s">
        <v>8</v>
      </c>
    </row>
    <row r="5928" spans="3:23" x14ac:dyDescent="0.15">
      <c r="C5928" t="s">
        <v>5932</v>
      </c>
      <c r="D5928" s="1">
        <v>2.5946540445492498E+19</v>
      </c>
      <c r="E5928" t="s">
        <v>8</v>
      </c>
      <c r="U5928" t="s">
        <v>5932</v>
      </c>
      <c r="V5928">
        <v>5924.5</v>
      </c>
      <c r="W5928" t="s">
        <v>8</v>
      </c>
    </row>
    <row r="5929" spans="3:23" x14ac:dyDescent="0.15">
      <c r="C5929" t="s">
        <v>5933</v>
      </c>
      <c r="D5929" s="1">
        <v>2.6027358236494402E+19</v>
      </c>
      <c r="E5929" t="s">
        <v>8</v>
      </c>
      <c r="U5929" t="s">
        <v>5933</v>
      </c>
      <c r="V5929">
        <v>5925.5</v>
      </c>
      <c r="W5929" t="s">
        <v>8</v>
      </c>
    </row>
    <row r="5930" spans="3:23" x14ac:dyDescent="0.15">
      <c r="C5930" t="s">
        <v>5934</v>
      </c>
      <c r="D5930" s="1">
        <v>2.6108420632897901E+19</v>
      </c>
      <c r="E5930" t="s">
        <v>8</v>
      </c>
      <c r="U5930" t="s">
        <v>5934</v>
      </c>
      <c r="V5930">
        <v>5926.5</v>
      </c>
      <c r="W5930" t="s">
        <v>8</v>
      </c>
    </row>
    <row r="5931" spans="3:23" x14ac:dyDescent="0.15">
      <c r="C5931" t="s">
        <v>5935</v>
      </c>
      <c r="D5931" s="1">
        <v>2.6189728353886999E+19</v>
      </c>
      <c r="E5931" t="s">
        <v>8</v>
      </c>
      <c r="U5931" t="s">
        <v>5935</v>
      </c>
      <c r="V5931">
        <v>5927.5</v>
      </c>
      <c r="W5931" t="s">
        <v>8</v>
      </c>
    </row>
    <row r="5932" spans="3:23" x14ac:dyDescent="0.15">
      <c r="C5932" t="s">
        <v>5936</v>
      </c>
      <c r="D5932" s="1">
        <v>2.6271282120899101E+19</v>
      </c>
      <c r="E5932" t="s">
        <v>8</v>
      </c>
      <c r="U5932" t="s">
        <v>5936</v>
      </c>
      <c r="V5932">
        <v>5928.5</v>
      </c>
      <c r="W5932" t="s">
        <v>8</v>
      </c>
    </row>
    <row r="5933" spans="3:23" x14ac:dyDescent="0.15">
      <c r="C5933" t="s">
        <v>5937</v>
      </c>
      <c r="D5933" s="1">
        <v>2.6353082657316798E+19</v>
      </c>
      <c r="E5933" t="s">
        <v>8</v>
      </c>
      <c r="U5933" t="s">
        <v>5937</v>
      </c>
      <c r="V5933">
        <v>5929.5</v>
      </c>
      <c r="W5933" t="s">
        <v>8</v>
      </c>
    </row>
    <row r="5934" spans="3:23" x14ac:dyDescent="0.15">
      <c r="C5934" t="s">
        <v>5938</v>
      </c>
      <c r="D5934" s="1">
        <v>2.6435130688742699E+19</v>
      </c>
      <c r="E5934" t="s">
        <v>8</v>
      </c>
      <c r="U5934" t="s">
        <v>5938</v>
      </c>
      <c r="V5934">
        <v>5930.5</v>
      </c>
      <c r="W5934" t="s">
        <v>8</v>
      </c>
    </row>
    <row r="5935" spans="3:23" x14ac:dyDescent="0.15">
      <c r="C5935" t="s">
        <v>5939</v>
      </c>
      <c r="D5935" s="1">
        <v>2.6517426942749798E+19</v>
      </c>
      <c r="E5935" t="s">
        <v>8</v>
      </c>
      <c r="U5935" t="s">
        <v>5939</v>
      </c>
      <c r="V5935">
        <v>5931.5</v>
      </c>
      <c r="W5935" t="s">
        <v>8</v>
      </c>
    </row>
    <row r="5936" spans="3:23" x14ac:dyDescent="0.15">
      <c r="C5936" t="s">
        <v>5940</v>
      </c>
      <c r="D5936" s="1">
        <v>2.6599972148977902E+19</v>
      </c>
      <c r="E5936" t="s">
        <v>8</v>
      </c>
      <c r="U5936" t="s">
        <v>5940</v>
      </c>
      <c r="V5936">
        <v>5932.5</v>
      </c>
      <c r="W5936" t="s">
        <v>8</v>
      </c>
    </row>
    <row r="5937" spans="3:23" x14ac:dyDescent="0.15">
      <c r="C5937" t="s">
        <v>5941</v>
      </c>
      <c r="D5937" s="1">
        <v>2.6682767039070499E+19</v>
      </c>
      <c r="E5937" t="s">
        <v>8</v>
      </c>
      <c r="U5937" t="s">
        <v>5941</v>
      </c>
      <c r="V5937">
        <v>5933.5</v>
      </c>
      <c r="W5937" t="s">
        <v>8</v>
      </c>
    </row>
    <row r="5938" spans="3:23" x14ac:dyDescent="0.15">
      <c r="C5938" t="s">
        <v>5942</v>
      </c>
      <c r="D5938" s="1">
        <v>2.6765812346959401E+19</v>
      </c>
      <c r="E5938" t="s">
        <v>8</v>
      </c>
      <c r="U5938" t="s">
        <v>5942</v>
      </c>
      <c r="V5938">
        <v>5934.5</v>
      </c>
      <c r="W5938" t="s">
        <v>8</v>
      </c>
    </row>
    <row r="5939" spans="3:23" x14ac:dyDescent="0.15">
      <c r="C5939" t="s">
        <v>5943</v>
      </c>
      <c r="D5939" s="1">
        <v>2.6849108808532201E+19</v>
      </c>
      <c r="E5939" t="s">
        <v>8</v>
      </c>
      <c r="U5939" t="s">
        <v>5943</v>
      </c>
      <c r="V5939">
        <v>5935.5</v>
      </c>
      <c r="W5939" t="s">
        <v>8</v>
      </c>
    </row>
    <row r="5940" spans="3:23" x14ac:dyDescent="0.15">
      <c r="C5940" t="s">
        <v>5944</v>
      </c>
      <c r="D5940" s="1">
        <v>2.6932657161901101E+19</v>
      </c>
      <c r="E5940" t="s">
        <v>8</v>
      </c>
      <c r="U5940" t="s">
        <v>5944</v>
      </c>
      <c r="V5940">
        <v>5936.5</v>
      </c>
      <c r="W5940" t="s">
        <v>8</v>
      </c>
    </row>
    <row r="5941" spans="3:23" x14ac:dyDescent="0.15">
      <c r="C5941" t="s">
        <v>5945</v>
      </c>
      <c r="D5941" s="1">
        <v>2.7016458147106099E+19</v>
      </c>
      <c r="E5941" t="s">
        <v>8</v>
      </c>
      <c r="U5941" t="s">
        <v>5945</v>
      </c>
      <c r="V5941">
        <v>5937.5</v>
      </c>
      <c r="W5941" t="s">
        <v>8</v>
      </c>
    </row>
    <row r="5942" spans="3:23" x14ac:dyDescent="0.15">
      <c r="C5942" t="s">
        <v>5946</v>
      </c>
      <c r="D5942" s="1">
        <v>2.7100512506399601E+19</v>
      </c>
      <c r="E5942" t="s">
        <v>8</v>
      </c>
      <c r="U5942" t="s">
        <v>5946</v>
      </c>
      <c r="V5942">
        <v>5938.5</v>
      </c>
      <c r="W5942" t="s">
        <v>8</v>
      </c>
    </row>
    <row r="5943" spans="3:23" x14ac:dyDescent="0.15">
      <c r="C5943" t="s">
        <v>5947</v>
      </c>
      <c r="D5943" s="1">
        <v>2.7184820984104002E+19</v>
      </c>
      <c r="E5943" t="s">
        <v>8</v>
      </c>
      <c r="U5943" t="s">
        <v>5947</v>
      </c>
      <c r="V5943">
        <v>5939.5</v>
      </c>
      <c r="W5943" t="s">
        <v>8</v>
      </c>
    </row>
    <row r="5944" spans="3:23" x14ac:dyDescent="0.15">
      <c r="C5944" t="s">
        <v>5948</v>
      </c>
      <c r="D5944" s="1">
        <v>2.72693843268429E+19</v>
      </c>
      <c r="E5944" t="s">
        <v>8</v>
      </c>
      <c r="U5944" t="s">
        <v>5948</v>
      </c>
      <c r="V5944">
        <v>5940.5</v>
      </c>
      <c r="W5944" t="s">
        <v>8</v>
      </c>
    </row>
    <row r="5945" spans="3:23" x14ac:dyDescent="0.15">
      <c r="C5945" t="s">
        <v>5949</v>
      </c>
      <c r="D5945" s="1">
        <v>2.73542032831727E+19</v>
      </c>
      <c r="E5945" t="s">
        <v>8</v>
      </c>
      <c r="U5945" t="s">
        <v>5949</v>
      </c>
      <c r="V5945">
        <v>5941.5</v>
      </c>
      <c r="W5945" t="s">
        <v>8</v>
      </c>
    </row>
    <row r="5946" spans="3:23" x14ac:dyDescent="0.15">
      <c r="C5946" t="s">
        <v>5950</v>
      </c>
      <c r="D5946" s="1">
        <v>2.7439278603868701E+19</v>
      </c>
      <c r="E5946" t="s">
        <v>8</v>
      </c>
      <c r="U5946" t="s">
        <v>5950</v>
      </c>
      <c r="V5946">
        <v>5942.5</v>
      </c>
      <c r="W5946" t="s">
        <v>8</v>
      </c>
    </row>
    <row r="5947" spans="3:23" x14ac:dyDescent="0.15">
      <c r="C5947" t="s">
        <v>5951</v>
      </c>
      <c r="D5947" s="1">
        <v>2.7524611041752498E+19</v>
      </c>
      <c r="E5947" t="s">
        <v>8</v>
      </c>
      <c r="U5947" t="s">
        <v>5951</v>
      </c>
      <c r="V5947">
        <v>5943.5</v>
      </c>
      <c r="W5947" t="s">
        <v>8</v>
      </c>
    </row>
    <row r="5948" spans="3:23" x14ac:dyDescent="0.15">
      <c r="C5948" t="s">
        <v>5952</v>
      </c>
      <c r="D5948" s="1">
        <v>2.76102013519225E+19</v>
      </c>
      <c r="E5948" t="s">
        <v>8</v>
      </c>
      <c r="U5948" t="s">
        <v>5952</v>
      </c>
      <c r="V5948">
        <v>5944.5</v>
      </c>
      <c r="W5948" t="s">
        <v>8</v>
      </c>
    </row>
    <row r="5949" spans="3:23" x14ac:dyDescent="0.15">
      <c r="C5949" t="s">
        <v>5953</v>
      </c>
      <c r="D5949" s="1">
        <v>2.7696050291581501E+19</v>
      </c>
      <c r="E5949" t="s">
        <v>8</v>
      </c>
      <c r="U5949" t="s">
        <v>5953</v>
      </c>
      <c r="V5949">
        <v>5945.5</v>
      </c>
      <c r="W5949" t="s">
        <v>8</v>
      </c>
    </row>
    <row r="5950" spans="3:23" x14ac:dyDescent="0.15">
      <c r="C5950" t="s">
        <v>5954</v>
      </c>
      <c r="D5950" s="1">
        <v>2.7782158620189901E+19</v>
      </c>
      <c r="E5950" t="s">
        <v>8</v>
      </c>
      <c r="U5950" t="s">
        <v>5954</v>
      </c>
      <c r="V5950">
        <v>5946.5</v>
      </c>
      <c r="W5950" t="s">
        <v>8</v>
      </c>
    </row>
    <row r="5951" spans="3:23" x14ac:dyDescent="0.15">
      <c r="C5951" t="s">
        <v>5955</v>
      </c>
      <c r="D5951" s="1">
        <v>2.78685270991324E+19</v>
      </c>
      <c r="E5951" t="s">
        <v>8</v>
      </c>
      <c r="U5951" t="s">
        <v>5955</v>
      </c>
      <c r="V5951">
        <v>5947.5</v>
      </c>
      <c r="W5951" t="s">
        <v>8</v>
      </c>
    </row>
    <row r="5952" spans="3:23" x14ac:dyDescent="0.15">
      <c r="C5952" t="s">
        <v>5956</v>
      </c>
      <c r="D5952" s="1">
        <v>2.79551564921634E+19</v>
      </c>
      <c r="E5952" t="s">
        <v>8</v>
      </c>
      <c r="U5952" t="s">
        <v>5956</v>
      </c>
      <c r="V5952">
        <v>5948.5</v>
      </c>
      <c r="W5952" t="s">
        <v>8</v>
      </c>
    </row>
    <row r="5953" spans="3:23" x14ac:dyDescent="0.15">
      <c r="C5953" t="s">
        <v>5957</v>
      </c>
      <c r="D5953" s="1">
        <v>2.8042047565111202E+19</v>
      </c>
      <c r="E5953" t="s">
        <v>8</v>
      </c>
      <c r="U5953" t="s">
        <v>5957</v>
      </c>
      <c r="V5953">
        <v>5949.5</v>
      </c>
      <c r="W5953" t="s">
        <v>8</v>
      </c>
    </row>
    <row r="5954" spans="3:23" x14ac:dyDescent="0.15">
      <c r="C5954" t="s">
        <v>5958</v>
      </c>
      <c r="D5954" s="1">
        <v>2.8129201086130299E+19</v>
      </c>
      <c r="E5954" t="s">
        <v>8</v>
      </c>
      <c r="U5954" t="s">
        <v>5958</v>
      </c>
      <c r="V5954">
        <v>5950.5</v>
      </c>
      <c r="W5954" t="s">
        <v>8</v>
      </c>
    </row>
    <row r="5955" spans="3:23" x14ac:dyDescent="0.15">
      <c r="C5955" t="s">
        <v>5959</v>
      </c>
      <c r="D5955" s="1">
        <v>2.8216617825458901E+19</v>
      </c>
      <c r="E5955" t="s">
        <v>8</v>
      </c>
      <c r="U5955" t="s">
        <v>5959</v>
      </c>
      <c r="V5955">
        <v>5951.5</v>
      </c>
      <c r="W5955" t="s">
        <v>8</v>
      </c>
    </row>
    <row r="5956" spans="3:23" x14ac:dyDescent="0.15">
      <c r="C5956" t="s">
        <v>5960</v>
      </c>
      <c r="D5956" s="1">
        <v>2.83042985555618E+19</v>
      </c>
      <c r="E5956" t="s">
        <v>8</v>
      </c>
      <c r="U5956" t="s">
        <v>5960</v>
      </c>
      <c r="V5956">
        <v>5952.5</v>
      </c>
      <c r="W5956" t="s">
        <v>8</v>
      </c>
    </row>
    <row r="5957" spans="3:23" x14ac:dyDescent="0.15">
      <c r="C5957" t="s">
        <v>5961</v>
      </c>
      <c r="D5957" s="1">
        <v>2.83922440509619E+19</v>
      </c>
      <c r="E5957" t="s">
        <v>8</v>
      </c>
      <c r="U5957" t="s">
        <v>5961</v>
      </c>
      <c r="V5957">
        <v>5953.5</v>
      </c>
      <c r="W5957" t="s">
        <v>8</v>
      </c>
    </row>
    <row r="5958" spans="3:23" x14ac:dyDescent="0.15">
      <c r="C5958" t="s">
        <v>5962</v>
      </c>
      <c r="D5958" s="1">
        <v>2.84804550886318E+19</v>
      </c>
      <c r="E5958" t="s">
        <v>8</v>
      </c>
      <c r="U5958" t="s">
        <v>5962</v>
      </c>
      <c r="V5958">
        <v>5954.5</v>
      </c>
      <c r="W5958" t="s">
        <v>8</v>
      </c>
    </row>
    <row r="5959" spans="3:23" x14ac:dyDescent="0.15">
      <c r="C5959" t="s">
        <v>5963</v>
      </c>
      <c r="D5959" s="1">
        <v>2.8568932447625302E+19</v>
      </c>
      <c r="E5959" t="s">
        <v>8</v>
      </c>
      <c r="U5959" t="s">
        <v>5963</v>
      </c>
      <c r="V5959">
        <v>5955.5</v>
      </c>
      <c r="W5959" t="s">
        <v>8</v>
      </c>
    </row>
    <row r="5960" spans="3:23" x14ac:dyDescent="0.15">
      <c r="C5960" t="s">
        <v>5964</v>
      </c>
      <c r="D5960" s="1">
        <v>2.8657676909313901E+19</v>
      </c>
      <c r="E5960" t="s">
        <v>8</v>
      </c>
      <c r="U5960" t="s">
        <v>5964</v>
      </c>
      <c r="V5960">
        <v>5956.5</v>
      </c>
      <c r="W5960" t="s">
        <v>8</v>
      </c>
    </row>
    <row r="5961" spans="3:23" x14ac:dyDescent="0.15">
      <c r="C5961" t="s">
        <v>5965</v>
      </c>
      <c r="D5961" s="1">
        <v>2.8746689257128702E+19</v>
      </c>
      <c r="E5961" t="s">
        <v>8</v>
      </c>
      <c r="U5961" t="s">
        <v>5965</v>
      </c>
      <c r="V5961">
        <v>5957.5</v>
      </c>
      <c r="W5961" t="s">
        <v>8</v>
      </c>
    </row>
    <row r="5962" spans="3:23" x14ac:dyDescent="0.15">
      <c r="C5962" t="s">
        <v>5966</v>
      </c>
      <c r="D5962" s="1">
        <v>2.88359702768483E+19</v>
      </c>
      <c r="E5962" t="s">
        <v>8</v>
      </c>
      <c r="U5962" t="s">
        <v>5966</v>
      </c>
      <c r="V5962">
        <v>5958.5</v>
      </c>
      <c r="W5962" t="s">
        <v>8</v>
      </c>
    </row>
    <row r="5963" spans="3:23" x14ac:dyDescent="0.15">
      <c r="C5963" t="s">
        <v>5967</v>
      </c>
      <c r="D5963" s="1">
        <v>2.89255207564037E+19</v>
      </c>
      <c r="E5963" t="s">
        <v>8</v>
      </c>
      <c r="U5963" t="s">
        <v>5967</v>
      </c>
      <c r="V5963">
        <v>5959.5</v>
      </c>
      <c r="W5963" t="s">
        <v>8</v>
      </c>
    </row>
    <row r="5964" spans="3:23" x14ac:dyDescent="0.15">
      <c r="C5964" t="s">
        <v>5968</v>
      </c>
      <c r="D5964" s="1">
        <v>2.9015341486181999E+19</v>
      </c>
      <c r="E5964" t="s">
        <v>8</v>
      </c>
      <c r="U5964" t="s">
        <v>5968</v>
      </c>
      <c r="V5964">
        <v>5960.5</v>
      </c>
      <c r="W5964" t="s">
        <v>8</v>
      </c>
    </row>
    <row r="5965" spans="3:23" x14ac:dyDescent="0.15">
      <c r="C5965" t="s">
        <v>5969</v>
      </c>
      <c r="D5965" s="1">
        <v>2.9105433258620801E+19</v>
      </c>
      <c r="E5965" t="s">
        <v>8</v>
      </c>
      <c r="U5965" t="s">
        <v>5969</v>
      </c>
      <c r="V5965">
        <v>5961.5</v>
      </c>
      <c r="W5965" t="s">
        <v>8</v>
      </c>
    </row>
    <row r="5966" spans="3:23" x14ac:dyDescent="0.15">
      <c r="C5966" t="s">
        <v>5970</v>
      </c>
      <c r="D5966" s="1">
        <v>2.91957968684725E+19</v>
      </c>
      <c r="E5966" t="s">
        <v>8</v>
      </c>
      <c r="U5966" t="s">
        <v>5970</v>
      </c>
      <c r="V5966">
        <v>5962.5</v>
      </c>
      <c r="W5966" t="s">
        <v>8</v>
      </c>
    </row>
    <row r="5967" spans="3:23" x14ac:dyDescent="0.15">
      <c r="C5967" t="s">
        <v>5971</v>
      </c>
      <c r="D5967" s="1">
        <v>2.9286433112676098E+19</v>
      </c>
      <c r="E5967" t="s">
        <v>8</v>
      </c>
      <c r="U5967" t="s">
        <v>5971</v>
      </c>
      <c r="V5967">
        <v>5963.5</v>
      </c>
      <c r="W5967" t="s">
        <v>8</v>
      </c>
    </row>
    <row r="5968" spans="3:23" x14ac:dyDescent="0.15">
      <c r="C5968" t="s">
        <v>5972</v>
      </c>
      <c r="D5968" s="1">
        <v>2.9377342790585201E+19</v>
      </c>
      <c r="E5968" t="s">
        <v>8</v>
      </c>
      <c r="U5968" t="s">
        <v>5972</v>
      </c>
      <c r="V5968">
        <v>5964.5</v>
      </c>
      <c r="W5968" t="s">
        <v>8</v>
      </c>
    </row>
    <row r="5969" spans="3:23" x14ac:dyDescent="0.15">
      <c r="C5969" t="s">
        <v>5973</v>
      </c>
      <c r="D5969" s="1">
        <v>2.9468526703737602E+19</v>
      </c>
      <c r="E5969" t="s">
        <v>8</v>
      </c>
      <c r="U5969" t="s">
        <v>5973</v>
      </c>
      <c r="V5969">
        <v>5965.5</v>
      </c>
      <c r="W5969" t="s">
        <v>8</v>
      </c>
    </row>
    <row r="5970" spans="3:23" x14ac:dyDescent="0.15">
      <c r="C5970" t="s">
        <v>5974</v>
      </c>
      <c r="D5970" s="1">
        <v>2.9559985656100299E+19</v>
      </c>
      <c r="E5970" t="s">
        <v>8</v>
      </c>
      <c r="U5970" t="s">
        <v>5974</v>
      </c>
      <c r="V5970">
        <v>5966.5</v>
      </c>
      <c r="W5970" t="s">
        <v>8</v>
      </c>
    </row>
    <row r="5971" spans="3:23" x14ac:dyDescent="0.15">
      <c r="C5971" t="s">
        <v>5975</v>
      </c>
      <c r="D5971" s="1">
        <v>2.96517204536658E+19</v>
      </c>
      <c r="E5971" t="s">
        <v>8</v>
      </c>
      <c r="U5971" t="s">
        <v>5975</v>
      </c>
      <c r="V5971">
        <v>5967.5</v>
      </c>
      <c r="W5971" t="s">
        <v>8</v>
      </c>
    </row>
    <row r="5972" spans="3:23" x14ac:dyDescent="0.15">
      <c r="C5972" t="s">
        <v>5976</v>
      </c>
      <c r="D5972" s="1">
        <v>2.9743731904893198E+19</v>
      </c>
      <c r="E5972" t="s">
        <v>8</v>
      </c>
      <c r="U5972" t="s">
        <v>5976</v>
      </c>
      <c r="V5972">
        <v>5968.5</v>
      </c>
      <c r="W5972" t="s">
        <v>8</v>
      </c>
    </row>
    <row r="5973" spans="3:23" x14ac:dyDescent="0.15">
      <c r="C5973" t="s">
        <v>5977</v>
      </c>
      <c r="D5973" s="1">
        <v>2.98360208204964E+19</v>
      </c>
      <c r="E5973" t="s">
        <v>8</v>
      </c>
      <c r="U5973" t="s">
        <v>5977</v>
      </c>
      <c r="V5973">
        <v>5969.5</v>
      </c>
      <c r="W5973" t="s">
        <v>8</v>
      </c>
    </row>
    <row r="5974" spans="3:23" x14ac:dyDescent="0.15">
      <c r="C5974" t="s">
        <v>5978</v>
      </c>
      <c r="D5974" s="1">
        <v>2.99285880136069E+19</v>
      </c>
      <c r="E5974" t="s">
        <v>8</v>
      </c>
      <c r="U5974" t="s">
        <v>5978</v>
      </c>
      <c r="V5974">
        <v>5970.5</v>
      </c>
      <c r="W5974" t="s">
        <v>8</v>
      </c>
    </row>
    <row r="5975" spans="3:23" x14ac:dyDescent="0.15">
      <c r="C5975" t="s">
        <v>5979</v>
      </c>
      <c r="D5975" s="1">
        <v>3.0021434299551101E+19</v>
      </c>
      <c r="E5975" t="s">
        <v>8</v>
      </c>
      <c r="U5975" t="s">
        <v>5979</v>
      </c>
      <c r="V5975">
        <v>5971.5</v>
      </c>
      <c r="W5975" t="s">
        <v>8</v>
      </c>
    </row>
    <row r="5976" spans="3:23" x14ac:dyDescent="0.15">
      <c r="C5976" t="s">
        <v>5980</v>
      </c>
      <c r="D5976" s="1">
        <v>3.01145604960314E+19</v>
      </c>
      <c r="E5976" t="s">
        <v>8</v>
      </c>
      <c r="U5976" t="s">
        <v>5980</v>
      </c>
      <c r="V5976">
        <v>5972.5</v>
      </c>
      <c r="W5976" t="s">
        <v>8</v>
      </c>
    </row>
    <row r="5977" spans="3:23" x14ac:dyDescent="0.15">
      <c r="C5977" t="s">
        <v>5981</v>
      </c>
      <c r="D5977" s="1">
        <v>3.0207967422932398E+19</v>
      </c>
      <c r="E5977" t="s">
        <v>8</v>
      </c>
      <c r="U5977" t="s">
        <v>5981</v>
      </c>
      <c r="V5977">
        <v>5973.5</v>
      </c>
      <c r="W5977" t="s">
        <v>8</v>
      </c>
    </row>
    <row r="5978" spans="3:23" x14ac:dyDescent="0.15">
      <c r="C5978" t="s">
        <v>5982</v>
      </c>
      <c r="D5978" s="1">
        <v>3.0301655902690099E+19</v>
      </c>
      <c r="E5978" t="s">
        <v>8</v>
      </c>
      <c r="U5978" t="s">
        <v>5982</v>
      </c>
      <c r="V5978">
        <v>5974.5</v>
      </c>
      <c r="W5978" t="s">
        <v>8</v>
      </c>
    </row>
    <row r="5979" spans="3:23" x14ac:dyDescent="0.15">
      <c r="C5979" t="s">
        <v>5983</v>
      </c>
      <c r="D5979" s="1">
        <v>3.0395626759979299E+19</v>
      </c>
      <c r="E5979" t="s">
        <v>8</v>
      </c>
      <c r="U5979" t="s">
        <v>5983</v>
      </c>
      <c r="V5979">
        <v>5975.5</v>
      </c>
      <c r="W5979" t="s">
        <v>8</v>
      </c>
    </row>
    <row r="5980" spans="3:23" x14ac:dyDescent="0.15">
      <c r="C5980" t="s">
        <v>5984</v>
      </c>
      <c r="D5980" s="1">
        <v>3.0489880821892301E+19</v>
      </c>
      <c r="E5980" t="s">
        <v>8</v>
      </c>
      <c r="U5980" t="s">
        <v>5984</v>
      </c>
      <c r="V5980">
        <v>5976.5</v>
      </c>
      <c r="W5980" t="s">
        <v>8</v>
      </c>
    </row>
    <row r="5981" spans="3:23" x14ac:dyDescent="0.15">
      <c r="C5981" t="s">
        <v>5985</v>
      </c>
      <c r="D5981" s="1">
        <v>3.05844189177093E+19</v>
      </c>
      <c r="E5981" t="s">
        <v>8</v>
      </c>
      <c r="U5981" t="s">
        <v>5985</v>
      </c>
      <c r="V5981">
        <v>5977.5</v>
      </c>
      <c r="W5981" t="s">
        <v>8</v>
      </c>
    </row>
    <row r="5982" spans="3:23" x14ac:dyDescent="0.15">
      <c r="C5982" t="s">
        <v>5986</v>
      </c>
      <c r="D5982" s="1">
        <v>3.0679241879210598E+19</v>
      </c>
      <c r="E5982" t="s">
        <v>8</v>
      </c>
      <c r="U5982" t="s">
        <v>5986</v>
      </c>
      <c r="V5982">
        <v>5978.5</v>
      </c>
      <c r="W5982" t="s">
        <v>8</v>
      </c>
    </row>
    <row r="5983" spans="3:23" x14ac:dyDescent="0.15">
      <c r="C5983" t="s">
        <v>5987</v>
      </c>
      <c r="D5983" s="1">
        <v>3.0774350540429099E+19</v>
      </c>
      <c r="E5983" t="s">
        <v>8</v>
      </c>
      <c r="U5983" t="s">
        <v>5987</v>
      </c>
      <c r="V5983">
        <v>5979.5</v>
      </c>
      <c r="W5983" t="s">
        <v>8</v>
      </c>
    </row>
    <row r="5984" spans="3:23" x14ac:dyDescent="0.15">
      <c r="C5984" t="s">
        <v>5988</v>
      </c>
      <c r="D5984" s="1">
        <v>3.08697457379799E+19</v>
      </c>
      <c r="E5984" t="s">
        <v>8</v>
      </c>
      <c r="U5984" t="s">
        <v>5988</v>
      </c>
      <c r="V5984">
        <v>5980.5</v>
      </c>
      <c r="W5984" t="s">
        <v>8</v>
      </c>
    </row>
    <row r="5985" spans="3:23" x14ac:dyDescent="0.15">
      <c r="C5985" t="s">
        <v>5989</v>
      </c>
      <c r="D5985" s="1">
        <v>3.0965428310692401E+19</v>
      </c>
      <c r="E5985" t="s">
        <v>8</v>
      </c>
      <c r="U5985" t="s">
        <v>5989</v>
      </c>
      <c r="V5985">
        <v>5981.5</v>
      </c>
      <c r="W5985" t="s">
        <v>8</v>
      </c>
    </row>
    <row r="5986" spans="3:23" x14ac:dyDescent="0.15">
      <c r="C5986" t="s">
        <v>5990</v>
      </c>
      <c r="D5986" s="1">
        <v>3.10613990997975E+19</v>
      </c>
      <c r="E5986" t="s">
        <v>8</v>
      </c>
      <c r="U5986" t="s">
        <v>5990</v>
      </c>
      <c r="V5986">
        <v>5982.5</v>
      </c>
      <c r="W5986" t="s">
        <v>8</v>
      </c>
    </row>
    <row r="5987" spans="3:23" x14ac:dyDescent="0.15">
      <c r="C5987" t="s">
        <v>5991</v>
      </c>
      <c r="D5987" s="1">
        <v>3.1157658948861301E+19</v>
      </c>
      <c r="E5987" t="s">
        <v>8</v>
      </c>
      <c r="U5987" t="s">
        <v>5991</v>
      </c>
      <c r="V5987">
        <v>5983.5</v>
      </c>
      <c r="W5987" t="s">
        <v>8</v>
      </c>
    </row>
    <row r="5988" spans="3:23" x14ac:dyDescent="0.15">
      <c r="C5988" t="s">
        <v>5992</v>
      </c>
      <c r="D5988" s="1">
        <v>3.1254208704008102E+19</v>
      </c>
      <c r="E5988" t="s">
        <v>8</v>
      </c>
      <c r="U5988" t="s">
        <v>5992</v>
      </c>
      <c r="V5988">
        <v>5984.5</v>
      </c>
      <c r="W5988" t="s">
        <v>8</v>
      </c>
    </row>
    <row r="5989" spans="3:23" x14ac:dyDescent="0.15">
      <c r="C5989" t="s">
        <v>5993</v>
      </c>
      <c r="D5989" s="1">
        <v>3.13510492136414E+19</v>
      </c>
      <c r="E5989" t="s">
        <v>8</v>
      </c>
      <c r="U5989" t="s">
        <v>5993</v>
      </c>
      <c r="V5989">
        <v>5985.5</v>
      </c>
      <c r="W5989" t="s">
        <v>8</v>
      </c>
    </row>
    <row r="5990" spans="3:23" x14ac:dyDescent="0.15">
      <c r="C5990" t="s">
        <v>5994</v>
      </c>
      <c r="D5990" s="1">
        <v>3.1448181328743502E+19</v>
      </c>
      <c r="E5990" t="s">
        <v>8</v>
      </c>
      <c r="U5990" t="s">
        <v>5994</v>
      </c>
      <c r="V5990">
        <v>5986.5</v>
      </c>
      <c r="W5990" t="s">
        <v>8</v>
      </c>
    </row>
    <row r="5991" spans="3:23" x14ac:dyDescent="0.15">
      <c r="C5991" t="s">
        <v>5995</v>
      </c>
      <c r="D5991" s="1">
        <v>3.15456059024611E+19</v>
      </c>
      <c r="E5991" t="s">
        <v>8</v>
      </c>
      <c r="U5991" t="s">
        <v>5995</v>
      </c>
      <c r="V5991">
        <v>5987.5</v>
      </c>
      <c r="W5991" t="s">
        <v>8</v>
      </c>
    </row>
    <row r="5992" spans="3:23" x14ac:dyDescent="0.15">
      <c r="C5992" t="s">
        <v>5996</v>
      </c>
      <c r="D5992" s="1">
        <v>3.1643323790514999E+19</v>
      </c>
      <c r="E5992" t="s">
        <v>8</v>
      </c>
      <c r="U5992" t="s">
        <v>5996</v>
      </c>
      <c r="V5992">
        <v>5988.5</v>
      </c>
      <c r="W5992" t="s">
        <v>8</v>
      </c>
    </row>
    <row r="5993" spans="3:23" x14ac:dyDescent="0.15">
      <c r="C5993" t="s">
        <v>5997</v>
      </c>
      <c r="D5993" s="1">
        <v>3.1741335851016401E+19</v>
      </c>
      <c r="E5993" t="s">
        <v>8</v>
      </c>
      <c r="U5993" t="s">
        <v>5997</v>
      </c>
      <c r="V5993">
        <v>5989.5</v>
      </c>
      <c r="W5993" t="s">
        <v>8</v>
      </c>
    </row>
    <row r="5994" spans="3:23" x14ac:dyDescent="0.15">
      <c r="C5994" t="s">
        <v>5998</v>
      </c>
      <c r="D5994" s="1">
        <v>3.1839642944647999E+19</v>
      </c>
      <c r="E5994" t="s">
        <v>8</v>
      </c>
      <c r="U5994" t="s">
        <v>5998</v>
      </c>
      <c r="V5994">
        <v>5990.5</v>
      </c>
      <c r="W5994" t="s">
        <v>8</v>
      </c>
    </row>
    <row r="5995" spans="3:23" x14ac:dyDescent="0.15">
      <c r="C5995" t="s">
        <v>5999</v>
      </c>
      <c r="D5995" s="1">
        <v>3.1938245934379E+19</v>
      </c>
      <c r="E5995" t="s">
        <v>8</v>
      </c>
      <c r="U5995" t="s">
        <v>5999</v>
      </c>
      <c r="V5995">
        <v>5991.5</v>
      </c>
      <c r="W5995" t="s">
        <v>8</v>
      </c>
    </row>
    <row r="5996" spans="3:23" x14ac:dyDescent="0.15">
      <c r="C5996" t="s">
        <v>6000</v>
      </c>
      <c r="D5996" s="1">
        <v>3.2037145685726601E+19</v>
      </c>
      <c r="E5996" t="s">
        <v>8</v>
      </c>
      <c r="U5996" t="s">
        <v>6000</v>
      </c>
      <c r="V5996">
        <v>5992.5</v>
      </c>
      <c r="W5996" t="s">
        <v>8</v>
      </c>
    </row>
    <row r="5997" spans="3:23" x14ac:dyDescent="0.15">
      <c r="C5997" t="s">
        <v>6001</v>
      </c>
      <c r="D5997" s="1">
        <v>3.2136343066501599E+19</v>
      </c>
      <c r="E5997" t="s">
        <v>8</v>
      </c>
      <c r="U5997" t="s">
        <v>6001</v>
      </c>
      <c r="V5997">
        <v>5993.5</v>
      </c>
      <c r="W5997" t="s">
        <v>8</v>
      </c>
    </row>
    <row r="5998" spans="3:23" x14ac:dyDescent="0.15">
      <c r="C5998" t="s">
        <v>6002</v>
      </c>
      <c r="D5998" s="1">
        <v>3.2235838947184599E+19</v>
      </c>
      <c r="E5998" t="s">
        <v>8</v>
      </c>
      <c r="U5998" t="s">
        <v>6002</v>
      </c>
      <c r="V5998">
        <v>5994.5</v>
      </c>
      <c r="W5998" t="s">
        <v>8</v>
      </c>
    </row>
    <row r="5999" spans="3:23" x14ac:dyDescent="0.15">
      <c r="C5999" t="s">
        <v>6003</v>
      </c>
      <c r="D5999" s="1">
        <v>3.2335634200659399E+19</v>
      </c>
      <c r="E5999" t="s">
        <v>8</v>
      </c>
      <c r="U5999" t="s">
        <v>6003</v>
      </c>
      <c r="V5999">
        <v>5995.5</v>
      </c>
      <c r="W5999" t="s">
        <v>8</v>
      </c>
    </row>
    <row r="6000" spans="3:23" x14ac:dyDescent="0.15">
      <c r="C6000" t="s">
        <v>6004</v>
      </c>
      <c r="D6000" s="1">
        <v>3.2435729702364402E+19</v>
      </c>
      <c r="E6000" t="s">
        <v>8</v>
      </c>
      <c r="U6000" t="s">
        <v>6004</v>
      </c>
      <c r="V6000">
        <v>5996.5</v>
      </c>
      <c r="W6000" t="s">
        <v>8</v>
      </c>
    </row>
    <row r="6001" spans="3:23" x14ac:dyDescent="0.15">
      <c r="C6001" t="s">
        <v>6005</v>
      </c>
      <c r="D6001" s="1">
        <v>3.25361263300062E+19</v>
      </c>
      <c r="E6001" t="s">
        <v>8</v>
      </c>
      <c r="U6001" t="s">
        <v>6005</v>
      </c>
      <c r="V6001">
        <v>5997.5</v>
      </c>
      <c r="W6001" t="s">
        <v>8</v>
      </c>
    </row>
    <row r="6002" spans="3:23" x14ac:dyDescent="0.15">
      <c r="C6002" t="s">
        <v>6006</v>
      </c>
      <c r="D6002" s="1">
        <v>3.2636824963985498E+19</v>
      </c>
      <c r="E6002" t="s">
        <v>8</v>
      </c>
      <c r="U6002" t="s">
        <v>6006</v>
      </c>
      <c r="V6002">
        <v>5998.5</v>
      </c>
      <c r="W6002" t="s">
        <v>8</v>
      </c>
    </row>
    <row r="6003" spans="3:23" x14ac:dyDescent="0.15">
      <c r="C6003" t="s">
        <v>6007</v>
      </c>
      <c r="D6003" s="1">
        <v>3.27378264870632E+19</v>
      </c>
      <c r="E6003" t="s">
        <v>8</v>
      </c>
      <c r="U6003" t="s">
        <v>6007</v>
      </c>
      <c r="V6003">
        <v>5999.5</v>
      </c>
      <c r="W6003" t="s">
        <v>8</v>
      </c>
    </row>
    <row r="6004" spans="3:23" x14ac:dyDescent="0.15">
      <c r="C6004" t="s">
        <v>6008</v>
      </c>
      <c r="D6004" s="1">
        <v>3.2839131784710701E+19</v>
      </c>
      <c r="E6004" t="s">
        <v>8</v>
      </c>
      <c r="U6004" t="s">
        <v>6008</v>
      </c>
      <c r="V6004">
        <v>6000.5</v>
      </c>
      <c r="W6004" t="s">
        <v>8</v>
      </c>
    </row>
    <row r="6005" spans="3:23" x14ac:dyDescent="0.15">
      <c r="C6005" t="s">
        <v>6009</v>
      </c>
      <c r="D6005" s="1">
        <v>3.29407417447692E+19</v>
      </c>
      <c r="E6005" t="s">
        <v>8</v>
      </c>
      <c r="U6005" t="s">
        <v>6009</v>
      </c>
      <c r="V6005">
        <v>6001.5</v>
      </c>
      <c r="W6005" t="s">
        <v>8</v>
      </c>
    </row>
    <row r="6006" spans="3:23" x14ac:dyDescent="0.15">
      <c r="C6006" t="s">
        <v>6010</v>
      </c>
      <c r="D6006" s="1">
        <v>3.30426572576029E+19</v>
      </c>
      <c r="E6006" t="s">
        <v>8</v>
      </c>
      <c r="U6006" t="s">
        <v>6010</v>
      </c>
      <c r="V6006">
        <v>6002.5</v>
      </c>
      <c r="W6006" t="s">
        <v>8</v>
      </c>
    </row>
    <row r="6007" spans="3:23" x14ac:dyDescent="0.15">
      <c r="C6007" t="s">
        <v>6011</v>
      </c>
      <c r="D6007" s="1">
        <v>3.3144879216026501E+19</v>
      </c>
      <c r="E6007" t="s">
        <v>8</v>
      </c>
      <c r="U6007" t="s">
        <v>6011</v>
      </c>
      <c r="V6007">
        <v>6003.5</v>
      </c>
      <c r="W6007" t="s">
        <v>8</v>
      </c>
    </row>
    <row r="6008" spans="3:23" x14ac:dyDescent="0.15">
      <c r="C6008" t="s">
        <v>6012</v>
      </c>
      <c r="D6008" s="1">
        <v>3.3247408515592401E+19</v>
      </c>
      <c r="E6008" t="s">
        <v>8</v>
      </c>
      <c r="U6008" t="s">
        <v>6012</v>
      </c>
      <c r="V6008">
        <v>6004.5</v>
      </c>
      <c r="W6008" t="s">
        <v>8</v>
      </c>
    </row>
    <row r="6009" spans="3:23" x14ac:dyDescent="0.15">
      <c r="C6009" t="s">
        <v>6013</v>
      </c>
      <c r="D6009" s="1">
        <v>3.3350246054240801E+19</v>
      </c>
      <c r="E6009" t="s">
        <v>8</v>
      </c>
      <c r="U6009" t="s">
        <v>6013</v>
      </c>
      <c r="V6009">
        <v>6005.5</v>
      </c>
      <c r="W6009" t="s">
        <v>8</v>
      </c>
    </row>
    <row r="6010" spans="3:23" x14ac:dyDescent="0.15">
      <c r="C6010" t="s">
        <v>6014</v>
      </c>
      <c r="D6010" s="1">
        <v>3.34533927326215E+19</v>
      </c>
      <c r="E6010" t="s">
        <v>8</v>
      </c>
      <c r="U6010" t="s">
        <v>6014</v>
      </c>
      <c r="V6010">
        <v>6006.5</v>
      </c>
      <c r="W6010" t="s">
        <v>8</v>
      </c>
    </row>
    <row r="6011" spans="3:23" x14ac:dyDescent="0.15">
      <c r="C6011" t="s">
        <v>6015</v>
      </c>
      <c r="D6011" s="1">
        <v>3.3556849453712998E+19</v>
      </c>
      <c r="E6011" t="s">
        <v>8</v>
      </c>
      <c r="U6011" t="s">
        <v>6015</v>
      </c>
      <c r="V6011">
        <v>6007.5</v>
      </c>
      <c r="W6011" t="s">
        <v>8</v>
      </c>
    </row>
    <row r="6012" spans="3:23" x14ac:dyDescent="0.15">
      <c r="C6012" t="s">
        <v>6016</v>
      </c>
      <c r="D6012" s="1">
        <v>3.3660617123179799E+19</v>
      </c>
      <c r="E6012" t="s">
        <v>8</v>
      </c>
      <c r="U6012" t="s">
        <v>6016</v>
      </c>
      <c r="V6012">
        <v>6008.5</v>
      </c>
      <c r="W6012" t="s">
        <v>8</v>
      </c>
    </row>
    <row r="6013" spans="3:23" x14ac:dyDescent="0.15">
      <c r="C6013" t="s">
        <v>6017</v>
      </c>
      <c r="D6013" s="1">
        <v>3.3764696649218802E+19</v>
      </c>
      <c r="E6013" t="s">
        <v>8</v>
      </c>
      <c r="U6013" t="s">
        <v>6017</v>
      </c>
      <c r="V6013">
        <v>6009.5</v>
      </c>
      <c r="W6013" t="s">
        <v>8</v>
      </c>
    </row>
    <row r="6014" spans="3:23" x14ac:dyDescent="0.15">
      <c r="C6014" t="s">
        <v>6018</v>
      </c>
      <c r="D6014" s="1">
        <v>3.38690889427678E+19</v>
      </c>
      <c r="E6014" t="s">
        <v>8</v>
      </c>
      <c r="U6014" t="s">
        <v>6018</v>
      </c>
      <c r="V6014">
        <v>6010.5</v>
      </c>
      <c r="W6014" t="s">
        <v>8</v>
      </c>
    </row>
    <row r="6015" spans="3:23" x14ac:dyDescent="0.15">
      <c r="C6015" t="s">
        <v>6019</v>
      </c>
      <c r="D6015" s="1">
        <v>3.3973794917150401E+19</v>
      </c>
      <c r="E6015" t="s">
        <v>8</v>
      </c>
      <c r="U6015" t="s">
        <v>6019</v>
      </c>
      <c r="V6015">
        <v>6011.5</v>
      </c>
      <c r="W6015" t="s">
        <v>8</v>
      </c>
    </row>
    <row r="6016" spans="3:23" x14ac:dyDescent="0.15">
      <c r="C6016" t="s">
        <v>6020</v>
      </c>
      <c r="D6016" s="1">
        <v>3.4078815488381501E+19</v>
      </c>
      <c r="E6016" t="s">
        <v>8</v>
      </c>
      <c r="U6016" t="s">
        <v>6020</v>
      </c>
      <c r="V6016">
        <v>6012.5</v>
      </c>
      <c r="W6016" t="s">
        <v>8</v>
      </c>
    </row>
    <row r="6017" spans="3:23" x14ac:dyDescent="0.15">
      <c r="C6017" t="s">
        <v>6021</v>
      </c>
      <c r="D6017" s="1">
        <v>3.41841515749463E+19</v>
      </c>
      <c r="E6017" t="s">
        <v>8</v>
      </c>
      <c r="U6017" t="s">
        <v>6021</v>
      </c>
      <c r="V6017">
        <v>6013.5</v>
      </c>
      <c r="W6017" t="s">
        <v>8</v>
      </c>
    </row>
    <row r="6018" spans="3:23" x14ac:dyDescent="0.15">
      <c r="C6018" t="s">
        <v>6022</v>
      </c>
      <c r="D6018" s="1">
        <v>3.4289804098095002E+19</v>
      </c>
      <c r="E6018" t="s">
        <v>8</v>
      </c>
      <c r="U6018" t="s">
        <v>6022</v>
      </c>
      <c r="V6018">
        <v>6014.5</v>
      </c>
      <c r="W6018" t="s">
        <v>8</v>
      </c>
    </row>
    <row r="6019" spans="3:23" x14ac:dyDescent="0.15">
      <c r="C6019" t="s">
        <v>6023</v>
      </c>
      <c r="D6019" s="1">
        <v>3.43957739816424E+19</v>
      </c>
      <c r="E6019" t="s">
        <v>8</v>
      </c>
      <c r="U6019" t="s">
        <v>6023</v>
      </c>
      <c r="V6019">
        <v>6015.5</v>
      </c>
      <c r="W6019" t="s">
        <v>8</v>
      </c>
    </row>
    <row r="6020" spans="3:23" x14ac:dyDescent="0.15">
      <c r="C6020" t="s">
        <v>6024</v>
      </c>
      <c r="D6020" s="1">
        <v>3.4502062152099799E+19</v>
      </c>
      <c r="E6020" t="s">
        <v>8</v>
      </c>
      <c r="U6020" t="s">
        <v>6024</v>
      </c>
      <c r="V6020">
        <v>6016.5</v>
      </c>
      <c r="W6020" t="s">
        <v>8</v>
      </c>
    </row>
    <row r="6021" spans="3:23" x14ac:dyDescent="0.15">
      <c r="C6021" t="s">
        <v>6025</v>
      </c>
      <c r="D6021" s="1">
        <v>3.4608669538374902E+19</v>
      </c>
      <c r="E6021" t="s">
        <v>8</v>
      </c>
      <c r="U6021" t="s">
        <v>6025</v>
      </c>
      <c r="V6021">
        <v>6017.5</v>
      </c>
      <c r="W6021" t="s">
        <v>8</v>
      </c>
    </row>
    <row r="6022" spans="3:23" x14ac:dyDescent="0.15">
      <c r="C6022" t="s">
        <v>6026</v>
      </c>
      <c r="D6022" s="1">
        <v>3.4715597072215101E+19</v>
      </c>
      <c r="E6022" t="s">
        <v>8</v>
      </c>
      <c r="U6022" t="s">
        <v>6026</v>
      </c>
      <c r="V6022">
        <v>6018.5</v>
      </c>
      <c r="W6022" t="s">
        <v>8</v>
      </c>
    </row>
    <row r="6023" spans="3:23" x14ac:dyDescent="0.15">
      <c r="C6023" t="s">
        <v>6027</v>
      </c>
      <c r="D6023" s="1">
        <v>3.4822845687887602E+19</v>
      </c>
      <c r="E6023" t="s">
        <v>8</v>
      </c>
      <c r="U6023" t="s">
        <v>6027</v>
      </c>
      <c r="V6023">
        <v>6019.5</v>
      </c>
      <c r="W6023" t="s">
        <v>8</v>
      </c>
    </row>
    <row r="6024" spans="3:23" x14ac:dyDescent="0.15">
      <c r="C6024" t="s">
        <v>6028</v>
      </c>
      <c r="D6024" s="1">
        <v>3.49304163224711E+19</v>
      </c>
      <c r="E6024" t="s">
        <v>8</v>
      </c>
      <c r="U6024" t="s">
        <v>6028</v>
      </c>
      <c r="V6024">
        <v>6020.5</v>
      </c>
      <c r="W6024" t="s">
        <v>8</v>
      </c>
    </row>
    <row r="6025" spans="3:23" x14ac:dyDescent="0.15">
      <c r="C6025" t="s">
        <v>6029</v>
      </c>
      <c r="D6025" s="1">
        <v>3.5038309915592401E+19</v>
      </c>
      <c r="E6025" t="s">
        <v>8</v>
      </c>
      <c r="U6025" t="s">
        <v>6029</v>
      </c>
      <c r="V6025">
        <v>6021.5</v>
      </c>
      <c r="W6025" t="s">
        <v>8</v>
      </c>
    </row>
    <row r="6026" spans="3:23" x14ac:dyDescent="0.15">
      <c r="C6026" t="s">
        <v>6030</v>
      </c>
      <c r="D6026" s="1">
        <v>3.5146527409552699E+19</v>
      </c>
      <c r="E6026" t="s">
        <v>8</v>
      </c>
      <c r="U6026" t="s">
        <v>6030</v>
      </c>
      <c r="V6026">
        <v>6022.5</v>
      </c>
      <c r="W6026" t="s">
        <v>8</v>
      </c>
    </row>
    <row r="6027" spans="3:23" x14ac:dyDescent="0.15">
      <c r="C6027" t="s">
        <v>6031</v>
      </c>
      <c r="D6027" s="1">
        <v>3.5255069749200998E+19</v>
      </c>
      <c r="E6027" t="s">
        <v>8</v>
      </c>
      <c r="U6027" t="s">
        <v>6031</v>
      </c>
      <c r="V6027">
        <v>6023.5</v>
      </c>
      <c r="W6027" t="s">
        <v>8</v>
      </c>
    </row>
    <row r="6028" spans="3:23" x14ac:dyDescent="0.15">
      <c r="C6028" t="s">
        <v>6032</v>
      </c>
      <c r="D6028" s="1">
        <v>3.5363937882306499E+19</v>
      </c>
      <c r="E6028" t="s">
        <v>8</v>
      </c>
      <c r="U6028" t="s">
        <v>6032</v>
      </c>
      <c r="V6028">
        <v>6024.5</v>
      </c>
      <c r="W6028" t="s">
        <v>8</v>
      </c>
    </row>
    <row r="6029" spans="3:23" x14ac:dyDescent="0.15">
      <c r="C6029" t="s">
        <v>6033</v>
      </c>
      <c r="D6029" s="1">
        <v>3.5473132759173202E+19</v>
      </c>
      <c r="E6029" t="s">
        <v>8</v>
      </c>
      <c r="U6029" t="s">
        <v>6033</v>
      </c>
      <c r="V6029">
        <v>6025.5</v>
      </c>
      <c r="W6029" t="s">
        <v>8</v>
      </c>
    </row>
    <row r="6030" spans="3:23" x14ac:dyDescent="0.15">
      <c r="C6030" t="s">
        <v>6034</v>
      </c>
      <c r="D6030" s="1">
        <v>3.5582655332922401E+19</v>
      </c>
      <c r="E6030" t="s">
        <v>8</v>
      </c>
      <c r="U6030" t="s">
        <v>6034</v>
      </c>
      <c r="V6030">
        <v>6026.5</v>
      </c>
      <c r="W6030" t="s">
        <v>8</v>
      </c>
    </row>
    <row r="6031" spans="3:23" x14ac:dyDescent="0.15">
      <c r="C6031" t="s">
        <v>6035</v>
      </c>
      <c r="D6031" s="1">
        <v>3.5692506559187702E+19</v>
      </c>
      <c r="E6031" t="s">
        <v>8</v>
      </c>
      <c r="U6031" t="s">
        <v>6035</v>
      </c>
      <c r="V6031">
        <v>6027.5</v>
      </c>
      <c r="W6031" t="s">
        <v>8</v>
      </c>
    </row>
    <row r="6032" spans="3:23" x14ac:dyDescent="0.15">
      <c r="C6032" t="s">
        <v>6036</v>
      </c>
      <c r="D6032" s="1">
        <v>3.5802687396423E+19</v>
      </c>
      <c r="E6032" t="s">
        <v>8</v>
      </c>
      <c r="U6032" t="s">
        <v>6036</v>
      </c>
      <c r="V6032">
        <v>6028.5</v>
      </c>
      <c r="W6032" t="s">
        <v>8</v>
      </c>
    </row>
    <row r="6033" spans="3:23" x14ac:dyDescent="0.15">
      <c r="C6033" t="s">
        <v>6037</v>
      </c>
      <c r="D6033" s="1">
        <v>3.5913198805730001E+19</v>
      </c>
      <c r="E6033" t="s">
        <v>8</v>
      </c>
      <c r="U6033" t="s">
        <v>6037</v>
      </c>
      <c r="V6033">
        <v>6029.5</v>
      </c>
      <c r="W6033" t="s">
        <v>8</v>
      </c>
    </row>
    <row r="6034" spans="3:23" x14ac:dyDescent="0.15">
      <c r="C6034" t="s">
        <v>6038</v>
      </c>
      <c r="D6034" s="1">
        <v>3.60240417511383E+19</v>
      </c>
      <c r="E6034" t="s">
        <v>8</v>
      </c>
      <c r="U6034" t="s">
        <v>6038</v>
      </c>
      <c r="V6034">
        <v>6030.5</v>
      </c>
      <c r="W6034" t="s">
        <v>8</v>
      </c>
    </row>
    <row r="6035" spans="3:23" x14ac:dyDescent="0.15">
      <c r="C6035" t="s">
        <v>6039</v>
      </c>
      <c r="D6035" s="1">
        <v>3.6135217199193801E+19</v>
      </c>
      <c r="E6035" t="s">
        <v>8</v>
      </c>
      <c r="U6035" t="s">
        <v>6039</v>
      </c>
      <c r="V6035">
        <v>6031.5</v>
      </c>
      <c r="W6035" t="s">
        <v>8</v>
      </c>
    </row>
    <row r="6036" spans="3:23" x14ac:dyDescent="0.15">
      <c r="C6036" t="s">
        <v>6040</v>
      </c>
      <c r="D6036" s="1">
        <v>3.6246726119268602E+19</v>
      </c>
      <c r="E6036" t="s">
        <v>8</v>
      </c>
      <c r="U6036" t="s">
        <v>6040</v>
      </c>
      <c r="V6036">
        <v>6032.5</v>
      </c>
      <c r="W6036" t="s">
        <v>8</v>
      </c>
    </row>
    <row r="6037" spans="3:23" x14ac:dyDescent="0.15">
      <c r="C6037" t="s">
        <v>6041</v>
      </c>
      <c r="D6037" s="1">
        <v>3.6358569483363901E+19</v>
      </c>
      <c r="E6037" t="s">
        <v>8</v>
      </c>
      <c r="U6037" t="s">
        <v>6041</v>
      </c>
      <c r="V6037">
        <v>6033.5</v>
      </c>
      <c r="W6037" t="s">
        <v>8</v>
      </c>
    </row>
    <row r="6038" spans="3:23" x14ac:dyDescent="0.15">
      <c r="C6038" t="s">
        <v>6042</v>
      </c>
      <c r="D6038" s="1">
        <v>3.6470748266400399E+19</v>
      </c>
      <c r="E6038" t="s">
        <v>8</v>
      </c>
      <c r="U6038" t="s">
        <v>6042</v>
      </c>
      <c r="V6038">
        <v>6034.5</v>
      </c>
      <c r="W6038" t="s">
        <v>8</v>
      </c>
    </row>
    <row r="6039" spans="3:23" x14ac:dyDescent="0.15">
      <c r="C6039" t="s">
        <v>6043</v>
      </c>
      <c r="D6039" s="1">
        <v>3.65832634459752E+19</v>
      </c>
      <c r="E6039" t="s">
        <v>8</v>
      </c>
      <c r="U6039" t="s">
        <v>6043</v>
      </c>
      <c r="V6039">
        <v>6035.5</v>
      </c>
      <c r="W6039" t="s">
        <v>8</v>
      </c>
    </row>
    <row r="6040" spans="3:23" x14ac:dyDescent="0.15">
      <c r="C6040" t="s">
        <v>6044</v>
      </c>
      <c r="D6040" s="1">
        <v>3.66961160025948E+19</v>
      </c>
      <c r="E6040" t="s">
        <v>8</v>
      </c>
      <c r="U6040" t="s">
        <v>6044</v>
      </c>
      <c r="V6040">
        <v>6036.5</v>
      </c>
      <c r="W6040" t="s">
        <v>8</v>
      </c>
    </row>
    <row r="6041" spans="3:23" x14ac:dyDescent="0.15">
      <c r="C6041" t="s">
        <v>6045</v>
      </c>
      <c r="D6041" s="1">
        <v>3.6809306919254401E+19</v>
      </c>
      <c r="E6041" t="s">
        <v>8</v>
      </c>
      <c r="U6041" t="s">
        <v>6045</v>
      </c>
      <c r="V6041">
        <v>6037.5</v>
      </c>
      <c r="W6041" t="s">
        <v>8</v>
      </c>
    </row>
    <row r="6042" spans="3:23" x14ac:dyDescent="0.15">
      <c r="C6042" t="s">
        <v>6046</v>
      </c>
      <c r="D6042" s="1">
        <v>3.6922837181945102E+19</v>
      </c>
      <c r="E6042" t="s">
        <v>8</v>
      </c>
      <c r="U6042" t="s">
        <v>6046</v>
      </c>
      <c r="V6042">
        <v>6038.5</v>
      </c>
      <c r="W6042" t="s">
        <v>8</v>
      </c>
    </row>
    <row r="6043" spans="3:23" x14ac:dyDescent="0.15">
      <c r="C6043" t="s">
        <v>6047</v>
      </c>
      <c r="D6043" s="1">
        <v>3.7036707779360997E+19</v>
      </c>
      <c r="E6043" t="s">
        <v>8</v>
      </c>
      <c r="U6043" t="s">
        <v>6047</v>
      </c>
      <c r="V6043">
        <v>6039.5</v>
      </c>
      <c r="W6043" t="s">
        <v>8</v>
      </c>
    </row>
    <row r="6044" spans="3:23" x14ac:dyDescent="0.15">
      <c r="C6044" t="s">
        <v>6048</v>
      </c>
      <c r="D6044" s="1">
        <v>3.7150919703136797E+19</v>
      </c>
      <c r="E6044" t="s">
        <v>8</v>
      </c>
      <c r="U6044" t="s">
        <v>6048</v>
      </c>
      <c r="V6044">
        <v>6040.5</v>
      </c>
      <c r="W6044" t="s">
        <v>8</v>
      </c>
    </row>
    <row r="6045" spans="3:23" x14ac:dyDescent="0.15">
      <c r="C6045" t="s">
        <v>6049</v>
      </c>
      <c r="D6045" s="1">
        <v>3.7265473947591197E+19</v>
      </c>
      <c r="E6045" t="s">
        <v>8</v>
      </c>
      <c r="U6045" t="s">
        <v>6049</v>
      </c>
      <c r="V6045">
        <v>6041.5</v>
      </c>
      <c r="W6045" t="s">
        <v>8</v>
      </c>
    </row>
    <row r="6046" spans="3:23" x14ac:dyDescent="0.15">
      <c r="C6046" t="s">
        <v>6050</v>
      </c>
      <c r="D6046" s="1">
        <v>3.7380371509898002E+19</v>
      </c>
      <c r="E6046" t="s">
        <v>8</v>
      </c>
      <c r="U6046" t="s">
        <v>6050</v>
      </c>
      <c r="V6046">
        <v>6042.5</v>
      </c>
      <c r="W6046" t="s">
        <v>8</v>
      </c>
    </row>
    <row r="6047" spans="3:23" x14ac:dyDescent="0.15">
      <c r="C6047" t="s">
        <v>6051</v>
      </c>
      <c r="D6047" s="1">
        <v>3.7495613389900202E+19</v>
      </c>
      <c r="E6047" t="s">
        <v>8</v>
      </c>
      <c r="U6047" t="s">
        <v>6051</v>
      </c>
      <c r="V6047">
        <v>6043.5</v>
      </c>
      <c r="W6047" t="s">
        <v>8</v>
      </c>
    </row>
    <row r="6048" spans="3:23" x14ac:dyDescent="0.15">
      <c r="C6048" t="s">
        <v>6052</v>
      </c>
      <c r="D6048" s="1">
        <v>3.7611200590528299E+19</v>
      </c>
      <c r="E6048" t="s">
        <v>8</v>
      </c>
      <c r="U6048" t="s">
        <v>6052</v>
      </c>
      <c r="V6048">
        <v>6044.5</v>
      </c>
      <c r="W6048" t="s">
        <v>8</v>
      </c>
    </row>
    <row r="6049" spans="3:23" x14ac:dyDescent="0.15">
      <c r="C6049" t="s">
        <v>6053</v>
      </c>
      <c r="D6049" s="1">
        <v>3.7727134117402796E+19</v>
      </c>
      <c r="E6049" t="s">
        <v>8</v>
      </c>
      <c r="U6049" t="s">
        <v>6053</v>
      </c>
      <c r="V6049">
        <v>6045.5</v>
      </c>
      <c r="W6049" t="s">
        <v>8</v>
      </c>
    </row>
    <row r="6050" spans="3:23" x14ac:dyDescent="0.15">
      <c r="C6050" t="s">
        <v>6054</v>
      </c>
      <c r="D6050" s="1">
        <v>3.7843414979098501E+19</v>
      </c>
      <c r="E6050" t="s">
        <v>8</v>
      </c>
      <c r="U6050" t="s">
        <v>6054</v>
      </c>
      <c r="V6050">
        <v>6046.5</v>
      </c>
      <c r="W6050" t="s">
        <v>8</v>
      </c>
    </row>
    <row r="6051" spans="3:23" x14ac:dyDescent="0.15">
      <c r="C6051" t="s">
        <v>6055</v>
      </c>
      <c r="D6051" s="1">
        <v>3.7960044186854597E+19</v>
      </c>
      <c r="E6051" t="s">
        <v>8</v>
      </c>
      <c r="U6051" t="s">
        <v>6055</v>
      </c>
      <c r="V6051">
        <v>6047.5</v>
      </c>
      <c r="W6051" t="s">
        <v>8</v>
      </c>
    </row>
    <row r="6052" spans="3:23" x14ac:dyDescent="0.15">
      <c r="C6052" t="s">
        <v>6056</v>
      </c>
      <c r="D6052" s="1">
        <v>3.8077022754912698E+19</v>
      </c>
      <c r="E6052" t="s">
        <v>8</v>
      </c>
      <c r="U6052" t="s">
        <v>6056</v>
      </c>
      <c r="V6052">
        <v>6048.5</v>
      </c>
      <c r="W6052" t="s">
        <v>8</v>
      </c>
    </row>
    <row r="6053" spans="3:23" x14ac:dyDescent="0.15">
      <c r="C6053" t="s">
        <v>6057</v>
      </c>
      <c r="D6053" s="1">
        <v>3.8194351700276797E+19</v>
      </c>
      <c r="E6053" t="s">
        <v>8</v>
      </c>
      <c r="U6053" t="s">
        <v>6057</v>
      </c>
      <c r="V6053">
        <v>6049.5</v>
      </c>
      <c r="W6053" t="s">
        <v>8</v>
      </c>
    </row>
    <row r="6054" spans="3:23" x14ac:dyDescent="0.15">
      <c r="C6054" t="s">
        <v>6058</v>
      </c>
      <c r="D6054" s="1">
        <v>3.8312032043055202E+19</v>
      </c>
      <c r="E6054" t="s">
        <v>8</v>
      </c>
      <c r="U6054" t="s">
        <v>6058</v>
      </c>
      <c r="V6054">
        <v>6050.5</v>
      </c>
      <c r="W6054" t="s">
        <v>8</v>
      </c>
    </row>
    <row r="6055" spans="3:23" x14ac:dyDescent="0.15">
      <c r="C6055" t="s">
        <v>6059</v>
      </c>
      <c r="D6055" s="1">
        <v>3.8430064806043402E+19</v>
      </c>
      <c r="E6055" t="s">
        <v>8</v>
      </c>
      <c r="U6055" t="s">
        <v>6059</v>
      </c>
      <c r="V6055">
        <v>6051.5</v>
      </c>
      <c r="W6055" t="s">
        <v>8</v>
      </c>
    </row>
    <row r="6056" spans="3:23" x14ac:dyDescent="0.15">
      <c r="C6056" t="s">
        <v>6060</v>
      </c>
      <c r="D6056" s="1">
        <v>3.8548451014966198E+19</v>
      </c>
      <c r="E6056" t="s">
        <v>8</v>
      </c>
      <c r="U6056" t="s">
        <v>6060</v>
      </c>
      <c r="V6056">
        <v>6052.5</v>
      </c>
      <c r="W6056" t="s">
        <v>8</v>
      </c>
    </row>
    <row r="6057" spans="3:23" x14ac:dyDescent="0.15">
      <c r="C6057" t="s">
        <v>6061</v>
      </c>
      <c r="D6057" s="1">
        <v>3.8667191698386297E+19</v>
      </c>
      <c r="E6057" t="s">
        <v>8</v>
      </c>
      <c r="U6057" t="s">
        <v>6061</v>
      </c>
      <c r="V6057">
        <v>6053.5</v>
      </c>
      <c r="W6057" t="s">
        <v>8</v>
      </c>
    </row>
    <row r="6058" spans="3:23" x14ac:dyDescent="0.15">
      <c r="C6058" t="s">
        <v>6062</v>
      </c>
      <c r="D6058" s="1">
        <v>3.8786287887925699E+19</v>
      </c>
      <c r="E6058" t="s">
        <v>8</v>
      </c>
      <c r="U6058" t="s">
        <v>6062</v>
      </c>
      <c r="V6058">
        <v>6054.5</v>
      </c>
      <c r="W6058" t="s">
        <v>8</v>
      </c>
    </row>
    <row r="6059" spans="3:23" x14ac:dyDescent="0.15">
      <c r="C6059" t="s">
        <v>6063</v>
      </c>
      <c r="D6059" s="1">
        <v>3.8905740618015801E+19</v>
      </c>
      <c r="E6059" t="s">
        <v>8</v>
      </c>
      <c r="U6059" t="s">
        <v>6063</v>
      </c>
      <c r="V6059">
        <v>6055.5</v>
      </c>
      <c r="W6059" t="s">
        <v>8</v>
      </c>
    </row>
    <row r="6060" spans="3:23" x14ac:dyDescent="0.15">
      <c r="C6060" t="s">
        <v>6064</v>
      </c>
      <c r="D6060" s="1">
        <v>3.9025550926175298E+19</v>
      </c>
      <c r="E6060" t="s">
        <v>8</v>
      </c>
      <c r="U6060" t="s">
        <v>6064</v>
      </c>
      <c r="V6060">
        <v>6056.5</v>
      </c>
      <c r="W6060" t="s">
        <v>8</v>
      </c>
    </row>
    <row r="6061" spans="3:23" x14ac:dyDescent="0.15">
      <c r="C6061" t="s">
        <v>6065</v>
      </c>
      <c r="D6061" s="1">
        <v>3.9145719852576096E+19</v>
      </c>
      <c r="E6061" t="s">
        <v>8</v>
      </c>
      <c r="U6061" t="s">
        <v>6065</v>
      </c>
      <c r="V6061">
        <v>6057.5</v>
      </c>
      <c r="W6061" t="s">
        <v>8</v>
      </c>
    </row>
    <row r="6062" spans="3:23" x14ac:dyDescent="0.15">
      <c r="C6062" t="s">
        <v>6066</v>
      </c>
      <c r="D6062" s="1">
        <v>3.92662484405132E+19</v>
      </c>
      <c r="E6062" t="s">
        <v>8</v>
      </c>
      <c r="U6062" t="s">
        <v>6066</v>
      </c>
      <c r="V6062">
        <v>6058.5</v>
      </c>
      <c r="W6062" t="s">
        <v>8</v>
      </c>
    </row>
    <row r="6063" spans="3:23" x14ac:dyDescent="0.15">
      <c r="C6063" t="s">
        <v>6067</v>
      </c>
      <c r="D6063" s="1">
        <v>3.93871377361693E+19</v>
      </c>
      <c r="E6063" t="s">
        <v>8</v>
      </c>
      <c r="U6063" t="s">
        <v>6067</v>
      </c>
      <c r="V6063">
        <v>6059.5</v>
      </c>
      <c r="W6063" t="s">
        <v>8</v>
      </c>
    </row>
    <row r="6064" spans="3:23" x14ac:dyDescent="0.15">
      <c r="C6064" t="s">
        <v>6068</v>
      </c>
      <c r="D6064" s="1">
        <v>3.9508388788816601E+19</v>
      </c>
      <c r="E6064" t="s">
        <v>8</v>
      </c>
      <c r="U6064" t="s">
        <v>6068</v>
      </c>
      <c r="V6064">
        <v>6060.5</v>
      </c>
      <c r="W6064" t="s">
        <v>8</v>
      </c>
    </row>
    <row r="6065" spans="3:23" x14ac:dyDescent="0.15">
      <c r="C6065" t="s">
        <v>6069</v>
      </c>
      <c r="D6065" s="1">
        <v>3.96300026505501E+19</v>
      </c>
      <c r="E6065" t="s">
        <v>8</v>
      </c>
      <c r="U6065" t="s">
        <v>6069</v>
      </c>
      <c r="V6065">
        <v>6061.5</v>
      </c>
      <c r="W6065" t="s">
        <v>8</v>
      </c>
    </row>
    <row r="6066" spans="3:23" x14ac:dyDescent="0.15">
      <c r="C6066" t="s">
        <v>6070</v>
      </c>
      <c r="D6066" s="1">
        <v>3.9751980376517501E+19</v>
      </c>
      <c r="E6066" t="s">
        <v>8</v>
      </c>
      <c r="U6066" t="s">
        <v>6070</v>
      </c>
      <c r="V6066">
        <v>6062.5</v>
      </c>
      <c r="W6066" t="s">
        <v>8</v>
      </c>
    </row>
    <row r="6067" spans="3:23" x14ac:dyDescent="0.15">
      <c r="C6067" t="s">
        <v>6071</v>
      </c>
      <c r="D6067" s="1">
        <v>3.9874323024675299E+19</v>
      </c>
      <c r="E6067" t="s">
        <v>8</v>
      </c>
      <c r="U6067" t="s">
        <v>6071</v>
      </c>
      <c r="V6067">
        <v>6063.5</v>
      </c>
      <c r="W6067" t="s">
        <v>8</v>
      </c>
    </row>
    <row r="6068" spans="3:23" x14ac:dyDescent="0.15">
      <c r="C6068" t="s">
        <v>6072</v>
      </c>
      <c r="D6068" s="1">
        <v>3.9997031656196399E+19</v>
      </c>
      <c r="E6068" t="s">
        <v>8</v>
      </c>
      <c r="U6068" t="s">
        <v>6072</v>
      </c>
      <c r="V6068">
        <v>6064.5</v>
      </c>
      <c r="W6068" t="s">
        <v>8</v>
      </c>
    </row>
    <row r="6069" spans="3:23" x14ac:dyDescent="0.15">
      <c r="C6069" t="s">
        <v>6073</v>
      </c>
      <c r="D6069" s="1">
        <v>4.0120107335166804E+19</v>
      </c>
      <c r="E6069" t="s">
        <v>8</v>
      </c>
      <c r="U6069" t="s">
        <v>6073</v>
      </c>
      <c r="V6069">
        <v>6065.5</v>
      </c>
      <c r="W6069" t="s">
        <v>8</v>
      </c>
    </row>
    <row r="6070" spans="3:23" x14ac:dyDescent="0.15">
      <c r="C6070" t="s">
        <v>6074</v>
      </c>
      <c r="D6070" s="1">
        <v>4.0243551128750096E+19</v>
      </c>
      <c r="E6070" t="s">
        <v>8</v>
      </c>
      <c r="U6070" t="s">
        <v>6074</v>
      </c>
      <c r="V6070">
        <v>6066.5</v>
      </c>
      <c r="W6070" t="s">
        <v>8</v>
      </c>
    </row>
    <row r="6071" spans="3:23" x14ac:dyDescent="0.15">
      <c r="C6071" t="s">
        <v>6075</v>
      </c>
      <c r="D6071" s="1">
        <v>4.0367364106926203E+19</v>
      </c>
      <c r="E6071" t="s">
        <v>8</v>
      </c>
      <c r="U6071" t="s">
        <v>6075</v>
      </c>
      <c r="V6071">
        <v>6067.5</v>
      </c>
      <c r="W6071" t="s">
        <v>8</v>
      </c>
    </row>
    <row r="6072" spans="3:23" x14ac:dyDescent="0.15">
      <c r="C6072" t="s">
        <v>6076</v>
      </c>
      <c r="D6072" s="1">
        <v>4.0491547342875402E+19</v>
      </c>
      <c r="E6072" t="s">
        <v>8</v>
      </c>
      <c r="U6072" t="s">
        <v>6076</v>
      </c>
      <c r="V6072">
        <v>6068.5</v>
      </c>
      <c r="W6072" t="s">
        <v>8</v>
      </c>
    </row>
    <row r="6073" spans="3:23" x14ac:dyDescent="0.15">
      <c r="C6073" t="s">
        <v>6077</v>
      </c>
      <c r="D6073" s="1">
        <v>4.0616101912668103E+19</v>
      </c>
      <c r="E6073" t="s">
        <v>8</v>
      </c>
      <c r="U6073" t="s">
        <v>6077</v>
      </c>
      <c r="V6073">
        <v>6069.5</v>
      </c>
      <c r="W6073" t="s">
        <v>8</v>
      </c>
    </row>
    <row r="6074" spans="3:23" x14ac:dyDescent="0.15">
      <c r="C6074" t="s">
        <v>6078</v>
      </c>
      <c r="D6074" s="1">
        <v>4.0741028895652299E+19</v>
      </c>
      <c r="E6074" t="s">
        <v>8</v>
      </c>
      <c r="U6074" t="s">
        <v>6078</v>
      </c>
      <c r="V6074">
        <v>6070.5</v>
      </c>
      <c r="W6074" t="s">
        <v>8</v>
      </c>
    </row>
    <row r="6075" spans="3:23" x14ac:dyDescent="0.15">
      <c r="C6075" t="s">
        <v>6079</v>
      </c>
      <c r="D6075" s="1">
        <v>4.0866329374036304E+19</v>
      </c>
      <c r="E6075" t="s">
        <v>8</v>
      </c>
      <c r="U6075" t="s">
        <v>6079</v>
      </c>
      <c r="V6075">
        <v>6071.5</v>
      </c>
      <c r="W6075" t="s">
        <v>8</v>
      </c>
    </row>
    <row r="6076" spans="3:23" x14ac:dyDescent="0.15">
      <c r="C6076" t="s">
        <v>6080</v>
      </c>
      <c r="D6076" s="1">
        <v>4.0992004433110696E+19</v>
      </c>
      <c r="E6076" t="s">
        <v>8</v>
      </c>
      <c r="U6076" t="s">
        <v>6080</v>
      </c>
      <c r="V6076">
        <v>6072.5</v>
      </c>
      <c r="W6076" t="s">
        <v>8</v>
      </c>
    </row>
    <row r="6077" spans="3:23" x14ac:dyDescent="0.15">
      <c r="C6077" t="s">
        <v>6081</v>
      </c>
      <c r="D6077" s="1">
        <v>4.1118055161146302E+19</v>
      </c>
      <c r="E6077" t="s">
        <v>8</v>
      </c>
      <c r="U6077" t="s">
        <v>6081</v>
      </c>
      <c r="V6077">
        <v>6073.5</v>
      </c>
      <c r="W6077" t="s">
        <v>8</v>
      </c>
    </row>
    <row r="6078" spans="3:23" x14ac:dyDescent="0.15">
      <c r="C6078" t="s">
        <v>6082</v>
      </c>
      <c r="D6078" s="1">
        <v>4.1244482649685303E+19</v>
      </c>
      <c r="E6078" t="s">
        <v>8</v>
      </c>
      <c r="U6078" t="s">
        <v>6082</v>
      </c>
      <c r="V6078">
        <v>6074.5</v>
      </c>
      <c r="W6078" t="s">
        <v>8</v>
      </c>
    </row>
    <row r="6079" spans="3:23" x14ac:dyDescent="0.15">
      <c r="C6079" t="s">
        <v>6083</v>
      </c>
      <c r="D6079" s="1">
        <v>4.1371287993198404E+19</v>
      </c>
      <c r="E6079" t="s">
        <v>8</v>
      </c>
      <c r="U6079" t="s">
        <v>6083</v>
      </c>
      <c r="V6079">
        <v>6075.5</v>
      </c>
      <c r="W6079" t="s">
        <v>8</v>
      </c>
    </row>
    <row r="6080" spans="3:23" x14ac:dyDescent="0.15">
      <c r="C6080" t="s">
        <v>6084</v>
      </c>
      <c r="D6080" s="1">
        <v>4.1498472289431101E+19</v>
      </c>
      <c r="E6080" t="s">
        <v>8</v>
      </c>
      <c r="U6080" t="s">
        <v>6084</v>
      </c>
      <c r="V6080">
        <v>6076.5</v>
      </c>
      <c r="W6080" t="s">
        <v>8</v>
      </c>
    </row>
    <row r="6081" spans="3:23" x14ac:dyDescent="0.15">
      <c r="C6081" t="s">
        <v>6085</v>
      </c>
      <c r="D6081" s="1">
        <v>4.1626036638955504E+19</v>
      </c>
      <c r="E6081" t="s">
        <v>8</v>
      </c>
      <c r="U6081" t="s">
        <v>6085</v>
      </c>
      <c r="V6081">
        <v>6077.5</v>
      </c>
      <c r="W6081" t="s">
        <v>8</v>
      </c>
    </row>
    <row r="6082" spans="3:23" x14ac:dyDescent="0.15">
      <c r="C6082" t="s">
        <v>6086</v>
      </c>
      <c r="D6082" s="1">
        <v>4.1753982145601602E+19</v>
      </c>
      <c r="E6082" t="s">
        <v>8</v>
      </c>
      <c r="U6082" t="s">
        <v>6086</v>
      </c>
      <c r="V6082">
        <v>6078.5</v>
      </c>
      <c r="W6082" t="s">
        <v>8</v>
      </c>
    </row>
    <row r="6083" spans="3:23" x14ac:dyDescent="0.15">
      <c r="C6083" t="s">
        <v>6087</v>
      </c>
      <c r="D6083" s="1">
        <v>4.1882309916274401E+19</v>
      </c>
      <c r="E6083" t="s">
        <v>8</v>
      </c>
      <c r="U6083" t="s">
        <v>6087</v>
      </c>
      <c r="V6083">
        <v>6079.5</v>
      </c>
      <c r="W6083" t="s">
        <v>8</v>
      </c>
    </row>
    <row r="6084" spans="3:23" x14ac:dyDescent="0.15">
      <c r="C6084" t="s">
        <v>6088</v>
      </c>
      <c r="D6084" s="1">
        <v>4.2011021061162402E+19</v>
      </c>
      <c r="E6084" t="s">
        <v>8</v>
      </c>
      <c r="U6084" t="s">
        <v>6088</v>
      </c>
      <c r="V6084">
        <v>6080.5</v>
      </c>
      <c r="W6084" t="s">
        <v>8</v>
      </c>
    </row>
    <row r="6085" spans="3:23" x14ac:dyDescent="0.15">
      <c r="C6085" t="s">
        <v>6089</v>
      </c>
      <c r="D6085" s="1">
        <v>4.2140116693385699E+19</v>
      </c>
      <c r="E6085" t="s">
        <v>8</v>
      </c>
      <c r="U6085" t="s">
        <v>6089</v>
      </c>
      <c r="V6085">
        <v>6081.5</v>
      </c>
      <c r="W6085" t="s">
        <v>8</v>
      </c>
    </row>
    <row r="6086" spans="3:23" x14ac:dyDescent="0.15">
      <c r="C6086" t="s">
        <v>6090</v>
      </c>
      <c r="D6086" s="1">
        <v>4.2269597929324298E+19</v>
      </c>
      <c r="E6086" t="s">
        <v>8</v>
      </c>
      <c r="U6086" t="s">
        <v>6090</v>
      </c>
      <c r="V6086">
        <v>6082.5</v>
      </c>
      <c r="W6086" t="s">
        <v>8</v>
      </c>
    </row>
    <row r="6087" spans="3:23" x14ac:dyDescent="0.15">
      <c r="C6087" t="s">
        <v>6091</v>
      </c>
      <c r="D6087" s="1">
        <v>4.2399465888331301E+19</v>
      </c>
      <c r="E6087" t="s">
        <v>8</v>
      </c>
      <c r="U6087" t="s">
        <v>6091</v>
      </c>
      <c r="V6087">
        <v>6083.5</v>
      </c>
      <c r="W6087" t="s">
        <v>8</v>
      </c>
    </row>
    <row r="6088" spans="3:23" x14ac:dyDescent="0.15">
      <c r="C6088" t="s">
        <v>6092</v>
      </c>
      <c r="D6088" s="1">
        <v>4.2529721693135004E+19</v>
      </c>
      <c r="E6088" t="s">
        <v>8</v>
      </c>
      <c r="U6088" t="s">
        <v>6092</v>
      </c>
      <c r="V6088">
        <v>6084.5</v>
      </c>
      <c r="W6088" t="s">
        <v>8</v>
      </c>
    </row>
    <row r="6089" spans="3:23" x14ac:dyDescent="0.15">
      <c r="C6089" t="s">
        <v>6093</v>
      </c>
      <c r="D6089" s="1">
        <v>4.2660366469548204E+19</v>
      </c>
      <c r="E6089" t="s">
        <v>8</v>
      </c>
      <c r="U6089" t="s">
        <v>6093</v>
      </c>
      <c r="V6089">
        <v>6085.5</v>
      </c>
      <c r="W6089" t="s">
        <v>8</v>
      </c>
    </row>
    <row r="6090" spans="3:23" x14ac:dyDescent="0.15">
      <c r="C6090" t="s">
        <v>6094</v>
      </c>
      <c r="D6090" s="1">
        <v>4.2791401346644304E+19</v>
      </c>
      <c r="E6090" t="s">
        <v>8</v>
      </c>
      <c r="U6090" t="s">
        <v>6094</v>
      </c>
      <c r="V6090">
        <v>6086.5</v>
      </c>
      <c r="W6090" t="s">
        <v>8</v>
      </c>
    </row>
    <row r="6091" spans="3:23" x14ac:dyDescent="0.15">
      <c r="C6091" t="s">
        <v>6095</v>
      </c>
      <c r="D6091" s="1">
        <v>4.2922827456443302E+19</v>
      </c>
      <c r="E6091" t="s">
        <v>8</v>
      </c>
      <c r="U6091" t="s">
        <v>6095</v>
      </c>
      <c r="V6091">
        <v>6087.5</v>
      </c>
      <c r="W6091" t="s">
        <v>8</v>
      </c>
    </row>
    <row r="6092" spans="3:23" x14ac:dyDescent="0.15">
      <c r="C6092" t="s">
        <v>6096</v>
      </c>
      <c r="D6092" s="1">
        <v>4.3054645934377902E+19</v>
      </c>
      <c r="E6092" t="s">
        <v>8</v>
      </c>
      <c r="U6092" t="s">
        <v>6096</v>
      </c>
      <c r="V6092">
        <v>6088.5</v>
      </c>
      <c r="W6092" t="s">
        <v>8</v>
      </c>
    </row>
    <row r="6093" spans="3:23" x14ac:dyDescent="0.15">
      <c r="C6093" t="s">
        <v>6097</v>
      </c>
      <c r="D6093" s="1">
        <v>4.3186857918935499E+19</v>
      </c>
      <c r="E6093" t="s">
        <v>8</v>
      </c>
      <c r="U6093" t="s">
        <v>6097</v>
      </c>
      <c r="V6093">
        <v>6089.5</v>
      </c>
      <c r="W6093" t="s">
        <v>8</v>
      </c>
    </row>
    <row r="6094" spans="3:23" x14ac:dyDescent="0.15">
      <c r="C6094" t="s">
        <v>6098</v>
      </c>
      <c r="D6094" s="1">
        <v>4.3319464552012399E+19</v>
      </c>
      <c r="E6094" t="s">
        <v>8</v>
      </c>
      <c r="U6094" t="s">
        <v>6098</v>
      </c>
      <c r="V6094">
        <v>6090.5</v>
      </c>
      <c r="W6094" t="s">
        <v>8</v>
      </c>
    </row>
    <row r="6095" spans="3:23" x14ac:dyDescent="0.15">
      <c r="C6095" t="s">
        <v>6099</v>
      </c>
      <c r="D6095" s="1">
        <v>4.3452466978589598E+19</v>
      </c>
      <c r="E6095" t="s">
        <v>8</v>
      </c>
      <c r="U6095" t="s">
        <v>6099</v>
      </c>
      <c r="V6095">
        <v>6091.5</v>
      </c>
      <c r="W6095" t="s">
        <v>8</v>
      </c>
    </row>
    <row r="6096" spans="3:23" x14ac:dyDescent="0.15">
      <c r="C6096" t="s">
        <v>6100</v>
      </c>
      <c r="D6096" s="1">
        <v>4.3585866346881901E+19</v>
      </c>
      <c r="E6096" t="s">
        <v>8</v>
      </c>
      <c r="U6096" t="s">
        <v>6100</v>
      </c>
      <c r="V6096">
        <v>6092.5</v>
      </c>
      <c r="W6096" t="s">
        <v>8</v>
      </c>
    </row>
    <row r="6097" spans="3:23" x14ac:dyDescent="0.15">
      <c r="C6097" t="s">
        <v>6101</v>
      </c>
      <c r="D6097" s="1">
        <v>4.3719663808235102E+19</v>
      </c>
      <c r="E6097" t="s">
        <v>8</v>
      </c>
      <c r="U6097" t="s">
        <v>6101</v>
      </c>
      <c r="V6097">
        <v>6093.5</v>
      </c>
      <c r="W6097" t="s">
        <v>8</v>
      </c>
    </row>
    <row r="6098" spans="3:23" x14ac:dyDescent="0.15">
      <c r="C6098" t="s">
        <v>6102</v>
      </c>
      <c r="D6098" s="1">
        <v>4.3853860517479498E+19</v>
      </c>
      <c r="E6098" t="s">
        <v>8</v>
      </c>
      <c r="U6098" t="s">
        <v>6102</v>
      </c>
      <c r="V6098">
        <v>6094.5</v>
      </c>
      <c r="W6098" t="s">
        <v>8</v>
      </c>
    </row>
    <row r="6099" spans="3:23" x14ac:dyDescent="0.15">
      <c r="C6099" t="s">
        <v>6103</v>
      </c>
      <c r="D6099" s="1">
        <v>4.3988457632532398E+19</v>
      </c>
      <c r="E6099" t="s">
        <v>8</v>
      </c>
      <c r="U6099" t="s">
        <v>6103</v>
      </c>
      <c r="V6099">
        <v>6095.5</v>
      </c>
      <c r="W6099" t="s">
        <v>8</v>
      </c>
    </row>
    <row r="6100" spans="3:23" x14ac:dyDescent="0.15">
      <c r="C6100" t="s">
        <v>6104</v>
      </c>
      <c r="D6100" s="1">
        <v>4.4123456314732798E+19</v>
      </c>
      <c r="E6100" t="s">
        <v>8</v>
      </c>
      <c r="U6100" t="s">
        <v>6104</v>
      </c>
      <c r="V6100">
        <v>6096.5</v>
      </c>
      <c r="W6100" t="s">
        <v>8</v>
      </c>
    </row>
    <row r="6101" spans="3:23" x14ac:dyDescent="0.15">
      <c r="C6101" t="s">
        <v>6105</v>
      </c>
      <c r="D6101" s="1">
        <v>4.4258857728465502E+19</v>
      </c>
      <c r="E6101" t="s">
        <v>8</v>
      </c>
      <c r="U6101" t="s">
        <v>6105</v>
      </c>
      <c r="V6101">
        <v>6097.5</v>
      </c>
      <c r="W6101" t="s">
        <v>8</v>
      </c>
    </row>
    <row r="6102" spans="3:23" x14ac:dyDescent="0.15">
      <c r="C6102" t="s">
        <v>6106</v>
      </c>
      <c r="D6102" s="1">
        <v>4.4394663041523204E+19</v>
      </c>
      <c r="E6102" t="s">
        <v>8</v>
      </c>
      <c r="U6102" t="s">
        <v>6106</v>
      </c>
      <c r="V6102">
        <v>6098.5</v>
      </c>
      <c r="W6102" t="s">
        <v>8</v>
      </c>
    </row>
    <row r="6103" spans="3:23" x14ac:dyDescent="0.15">
      <c r="C6103" t="s">
        <v>6107</v>
      </c>
      <c r="D6103" s="1">
        <v>4.4530873424938598E+19</v>
      </c>
      <c r="E6103" t="s">
        <v>8</v>
      </c>
      <c r="U6103" t="s">
        <v>6107</v>
      </c>
      <c r="V6103">
        <v>6099.5</v>
      </c>
      <c r="W6103" t="s">
        <v>8</v>
      </c>
    </row>
    <row r="6104" spans="3:23" x14ac:dyDescent="0.15">
      <c r="C6104" t="s">
        <v>6108</v>
      </c>
      <c r="D6104" s="1">
        <v>4.4667490053226496E+19</v>
      </c>
      <c r="E6104" t="s">
        <v>8</v>
      </c>
      <c r="U6104" t="s">
        <v>6108</v>
      </c>
      <c r="V6104">
        <v>6100.5</v>
      </c>
      <c r="W6104" t="s">
        <v>8</v>
      </c>
    </row>
    <row r="6105" spans="3:23" x14ac:dyDescent="0.15">
      <c r="C6105" t="s">
        <v>6109</v>
      </c>
      <c r="D6105" s="1">
        <v>4.48045141040017E+19</v>
      </c>
      <c r="E6105" t="s">
        <v>8</v>
      </c>
      <c r="U6105" t="s">
        <v>6109</v>
      </c>
      <c r="V6105">
        <v>6101.5</v>
      </c>
      <c r="W6105" t="s">
        <v>8</v>
      </c>
    </row>
    <row r="6106" spans="3:23" x14ac:dyDescent="0.15">
      <c r="C6106" t="s">
        <v>6110</v>
      </c>
      <c r="D6106" s="1">
        <v>4.49419467582971E+19</v>
      </c>
      <c r="E6106" t="s">
        <v>8</v>
      </c>
      <c r="U6106" t="s">
        <v>6110</v>
      </c>
      <c r="V6106">
        <v>6102.5</v>
      </c>
      <c r="W6106" t="s">
        <v>8</v>
      </c>
    </row>
    <row r="6107" spans="3:23" x14ac:dyDescent="0.15">
      <c r="C6107" t="s">
        <v>6111</v>
      </c>
      <c r="D6107" s="1">
        <v>4.5079789200332997E+19</v>
      </c>
      <c r="E6107" t="s">
        <v>8</v>
      </c>
      <c r="U6107" t="s">
        <v>6111</v>
      </c>
      <c r="V6107">
        <v>6103.5</v>
      </c>
      <c r="W6107" t="s">
        <v>8</v>
      </c>
    </row>
    <row r="6108" spans="3:23" x14ac:dyDescent="0.15">
      <c r="C6108" t="s">
        <v>6112</v>
      </c>
      <c r="D6108" s="1">
        <v>4.5218042617840001E+19</v>
      </c>
      <c r="E6108" t="s">
        <v>8</v>
      </c>
      <c r="U6108" t="s">
        <v>6112</v>
      </c>
      <c r="V6108">
        <v>6104.5</v>
      </c>
      <c r="W6108" t="s">
        <v>8</v>
      </c>
    </row>
    <row r="6109" spans="3:23" x14ac:dyDescent="0.15">
      <c r="C6109" t="s">
        <v>6113</v>
      </c>
      <c r="D6109" s="1">
        <v>4.5356708201829704E+19</v>
      </c>
      <c r="E6109" t="s">
        <v>8</v>
      </c>
      <c r="U6109" t="s">
        <v>6113</v>
      </c>
      <c r="V6109">
        <v>6105.5</v>
      </c>
      <c r="W6109" t="s">
        <v>8</v>
      </c>
    </row>
    <row r="6110" spans="3:23" x14ac:dyDescent="0.15">
      <c r="C6110" t="s">
        <v>6114</v>
      </c>
      <c r="D6110" s="1">
        <v>4.5495787146783097E+19</v>
      </c>
      <c r="E6110" t="s">
        <v>8</v>
      </c>
      <c r="U6110" t="s">
        <v>6114</v>
      </c>
      <c r="V6110">
        <v>6106.5</v>
      </c>
      <c r="W6110" t="s">
        <v>8</v>
      </c>
    </row>
    <row r="6111" spans="3:23" x14ac:dyDescent="0.15">
      <c r="C6111" t="s">
        <v>6115</v>
      </c>
      <c r="D6111" s="1">
        <v>4.5635280650260996E+19</v>
      </c>
      <c r="E6111" t="s">
        <v>8</v>
      </c>
      <c r="U6111" t="s">
        <v>6115</v>
      </c>
      <c r="V6111">
        <v>6107.5</v>
      </c>
      <c r="W6111" t="s">
        <v>8</v>
      </c>
    </row>
    <row r="6112" spans="3:23" x14ac:dyDescent="0.15">
      <c r="C6112" t="s">
        <v>6116</v>
      </c>
      <c r="D6112" s="1">
        <v>4.5775189913430303E+19</v>
      </c>
      <c r="E6112" t="s">
        <v>8</v>
      </c>
      <c r="U6112" t="s">
        <v>6116</v>
      </c>
      <c r="V6112">
        <v>6108.5</v>
      </c>
      <c r="W6112" t="s">
        <v>8</v>
      </c>
    </row>
    <row r="6113" spans="3:23" x14ac:dyDescent="0.15">
      <c r="C6113" t="s">
        <v>6117</v>
      </c>
      <c r="D6113" s="1">
        <v>4.5915516140714902E+19</v>
      </c>
      <c r="E6113" t="s">
        <v>8</v>
      </c>
      <c r="U6113" t="s">
        <v>6117</v>
      </c>
      <c r="V6113">
        <v>6109.5</v>
      </c>
      <c r="W6113" t="s">
        <v>8</v>
      </c>
    </row>
    <row r="6114" spans="3:23" x14ac:dyDescent="0.15">
      <c r="C6114" t="s">
        <v>6118</v>
      </c>
      <c r="D6114" s="1">
        <v>4.6056260540106301E+19</v>
      </c>
      <c r="E6114" t="s">
        <v>8</v>
      </c>
      <c r="U6114" t="s">
        <v>6118</v>
      </c>
      <c r="V6114">
        <v>6110.5</v>
      </c>
      <c r="W6114" t="s">
        <v>8</v>
      </c>
    </row>
    <row r="6115" spans="3:23" x14ac:dyDescent="0.15">
      <c r="C6115" t="s">
        <v>6119</v>
      </c>
      <c r="D6115" s="1">
        <v>4.6197424322863899E+19</v>
      </c>
      <c r="E6115" t="s">
        <v>8</v>
      </c>
      <c r="U6115" t="s">
        <v>6119</v>
      </c>
      <c r="V6115">
        <v>6111.5</v>
      </c>
      <c r="W6115" t="s">
        <v>8</v>
      </c>
    </row>
    <row r="6116" spans="3:23" x14ac:dyDescent="0.15">
      <c r="C6116" t="s">
        <v>6120</v>
      </c>
      <c r="D6116" s="1">
        <v>4.6339008703680504E+19</v>
      </c>
      <c r="E6116" t="s">
        <v>8</v>
      </c>
      <c r="U6116" t="s">
        <v>6120</v>
      </c>
      <c r="V6116">
        <v>6112.5</v>
      </c>
      <c r="W6116" t="s">
        <v>8</v>
      </c>
    </row>
    <row r="6117" spans="3:23" x14ac:dyDescent="0.15">
      <c r="C6117" t="s">
        <v>6121</v>
      </c>
      <c r="D6117" s="1">
        <v>4.6481014900523E+19</v>
      </c>
      <c r="E6117" t="s">
        <v>8</v>
      </c>
      <c r="U6117" t="s">
        <v>6121</v>
      </c>
      <c r="V6117">
        <v>6113.5</v>
      </c>
      <c r="W6117" t="s">
        <v>8</v>
      </c>
    </row>
    <row r="6118" spans="3:23" x14ac:dyDescent="0.15">
      <c r="C6118" t="s">
        <v>6122</v>
      </c>
      <c r="D6118" s="1">
        <v>4.6623444135060398E+19</v>
      </c>
      <c r="E6118" t="s">
        <v>8</v>
      </c>
      <c r="U6118" t="s">
        <v>6122</v>
      </c>
      <c r="V6118">
        <v>6114.5</v>
      </c>
      <c r="W6118" t="s">
        <v>8</v>
      </c>
    </row>
    <row r="6119" spans="3:23" x14ac:dyDescent="0.15">
      <c r="C6119" t="s">
        <v>6123</v>
      </c>
      <c r="D6119" s="1">
        <v>4.6766297632226001E+19</v>
      </c>
      <c r="E6119" t="s">
        <v>8</v>
      </c>
      <c r="U6119" t="s">
        <v>6123</v>
      </c>
      <c r="V6119">
        <v>6115.5</v>
      </c>
      <c r="W6119" t="s">
        <v>8</v>
      </c>
    </row>
    <row r="6120" spans="3:23" x14ac:dyDescent="0.15">
      <c r="C6120" t="s">
        <v>6124</v>
      </c>
      <c r="D6120" s="1">
        <v>4.69095766205411E+19</v>
      </c>
      <c r="E6120" t="s">
        <v>8</v>
      </c>
      <c r="U6120" t="s">
        <v>6124</v>
      </c>
      <c r="V6120">
        <v>6116.5</v>
      </c>
      <c r="W6120" t="s">
        <v>8</v>
      </c>
    </row>
    <row r="6121" spans="3:23" x14ac:dyDescent="0.15">
      <c r="C6121" t="s">
        <v>6125</v>
      </c>
      <c r="D6121" s="1">
        <v>4.7053282331765301E+19</v>
      </c>
      <c r="E6121" t="s">
        <v>8</v>
      </c>
      <c r="U6121" t="s">
        <v>6125</v>
      </c>
      <c r="V6121">
        <v>6117.5</v>
      </c>
      <c r="W6121" t="s">
        <v>8</v>
      </c>
    </row>
    <row r="6122" spans="3:23" x14ac:dyDescent="0.15">
      <c r="C6122" t="s">
        <v>6126</v>
      </c>
      <c r="D6122" s="1">
        <v>4.7197416001269301E+19</v>
      </c>
      <c r="E6122" t="s">
        <v>8</v>
      </c>
      <c r="U6122" t="s">
        <v>6126</v>
      </c>
      <c r="V6122">
        <v>6118.5</v>
      </c>
      <c r="W6122" t="s">
        <v>8</v>
      </c>
    </row>
    <row r="6123" spans="3:23" x14ac:dyDescent="0.15">
      <c r="C6123" t="s">
        <v>6127</v>
      </c>
      <c r="D6123" s="1">
        <v>4.7341978867800097E+19</v>
      </c>
      <c r="E6123" t="s">
        <v>8</v>
      </c>
      <c r="U6123" t="s">
        <v>6127</v>
      </c>
      <c r="V6123">
        <v>6119.5</v>
      </c>
      <c r="W6123" t="s">
        <v>8</v>
      </c>
    </row>
    <row r="6124" spans="3:23" x14ac:dyDescent="0.15">
      <c r="C6124" t="s">
        <v>6128</v>
      </c>
      <c r="D6124" s="1">
        <v>4.74869721738332E+19</v>
      </c>
      <c r="E6124" t="s">
        <v>8</v>
      </c>
      <c r="U6124" t="s">
        <v>6128</v>
      </c>
      <c r="V6124">
        <v>6120.5</v>
      </c>
      <c r="W6124" t="s">
        <v>8</v>
      </c>
    </row>
    <row r="6125" spans="3:23" x14ac:dyDescent="0.15">
      <c r="C6125" t="s">
        <v>6129</v>
      </c>
      <c r="D6125" s="1">
        <v>4.7632397165100098E+19</v>
      </c>
      <c r="E6125" t="s">
        <v>8</v>
      </c>
      <c r="U6125" t="s">
        <v>6129</v>
      </c>
      <c r="V6125">
        <v>6121.5</v>
      </c>
      <c r="W6125" t="s">
        <v>8</v>
      </c>
    </row>
    <row r="6126" spans="3:23" x14ac:dyDescent="0.15">
      <c r="C6126" t="s">
        <v>6130</v>
      </c>
      <c r="D6126" s="1">
        <v>4.7778255090916696E+19</v>
      </c>
      <c r="E6126" t="s">
        <v>8</v>
      </c>
      <c r="U6126" t="s">
        <v>6130</v>
      </c>
      <c r="V6126">
        <v>6122.5</v>
      </c>
      <c r="W6126" t="s">
        <v>8</v>
      </c>
    </row>
    <row r="6127" spans="3:23" x14ac:dyDescent="0.15">
      <c r="C6127" t="s">
        <v>6131</v>
      </c>
      <c r="D6127" s="1">
        <v>4.7924547204009198E+19</v>
      </c>
      <c r="E6127" t="s">
        <v>8</v>
      </c>
      <c r="U6127" t="s">
        <v>6131</v>
      </c>
      <c r="V6127">
        <v>6123.5</v>
      </c>
      <c r="W6127" t="s">
        <v>8</v>
      </c>
    </row>
    <row r="6128" spans="3:23" x14ac:dyDescent="0.15">
      <c r="C6128" t="s">
        <v>6132</v>
      </c>
      <c r="D6128" s="1">
        <v>4.8071274760801198E+19</v>
      </c>
      <c r="E6128" t="s">
        <v>8</v>
      </c>
      <c r="U6128" t="s">
        <v>6132</v>
      </c>
      <c r="V6128">
        <v>6124.5</v>
      </c>
      <c r="W6128" t="s">
        <v>8</v>
      </c>
    </row>
    <row r="6129" spans="3:23" x14ac:dyDescent="0.15">
      <c r="C6129" t="s">
        <v>6133</v>
      </c>
      <c r="D6129" s="1">
        <v>4.8218439021147103E+19</v>
      </c>
      <c r="E6129" t="s">
        <v>8</v>
      </c>
      <c r="U6129" t="s">
        <v>6133</v>
      </c>
      <c r="V6129">
        <v>6125.5</v>
      </c>
      <c r="W6129" t="s">
        <v>8</v>
      </c>
    </row>
    <row r="6130" spans="3:23" x14ac:dyDescent="0.15">
      <c r="C6130" t="s">
        <v>6134</v>
      </c>
      <c r="D6130" s="1">
        <v>4.8366041248602898E+19</v>
      </c>
      <c r="E6130" t="s">
        <v>8</v>
      </c>
      <c r="U6130" t="s">
        <v>6134</v>
      </c>
      <c r="V6130">
        <v>6126.5</v>
      </c>
      <c r="W6130" t="s">
        <v>8</v>
      </c>
    </row>
    <row r="6131" spans="3:23" x14ac:dyDescent="0.15">
      <c r="C6131" t="s">
        <v>6135</v>
      </c>
      <c r="D6131" s="1">
        <v>4.8514082709968101E+19</v>
      </c>
      <c r="E6131" t="s">
        <v>8</v>
      </c>
      <c r="U6131" t="s">
        <v>6135</v>
      </c>
      <c r="V6131">
        <v>6127.5</v>
      </c>
      <c r="W6131" t="s">
        <v>8</v>
      </c>
    </row>
    <row r="6132" spans="3:23" x14ac:dyDescent="0.15">
      <c r="C6132" t="s">
        <v>6136</v>
      </c>
      <c r="D6132" s="1">
        <v>4.8662564675832496E+19</v>
      </c>
      <c r="E6132" t="s">
        <v>8</v>
      </c>
      <c r="U6132" t="s">
        <v>6136</v>
      </c>
      <c r="V6132">
        <v>6128.5</v>
      </c>
      <c r="W6132" t="s">
        <v>8</v>
      </c>
    </row>
    <row r="6133" spans="3:23" x14ac:dyDescent="0.15">
      <c r="C6133" t="s">
        <v>6137</v>
      </c>
      <c r="D6133" s="1">
        <v>4.8811488420258701E+19</v>
      </c>
      <c r="E6133" t="s">
        <v>8</v>
      </c>
      <c r="U6133" t="s">
        <v>6137</v>
      </c>
      <c r="V6133">
        <v>6129.5</v>
      </c>
      <c r="W6133" t="s">
        <v>8</v>
      </c>
    </row>
    <row r="6134" spans="3:23" x14ac:dyDescent="0.15">
      <c r="C6134" t="s">
        <v>6138</v>
      </c>
      <c r="D6134" s="1">
        <v>4.8960855221041701E+19</v>
      </c>
      <c r="E6134" t="s">
        <v>8</v>
      </c>
      <c r="U6134" t="s">
        <v>6138</v>
      </c>
      <c r="V6134">
        <v>6130.5</v>
      </c>
      <c r="W6134" t="s">
        <v>8</v>
      </c>
    </row>
    <row r="6135" spans="3:23" x14ac:dyDescent="0.15">
      <c r="C6135" t="s">
        <v>6139</v>
      </c>
      <c r="D6135" s="1">
        <v>4.9110666359429603E+19</v>
      </c>
      <c r="E6135" t="s">
        <v>8</v>
      </c>
      <c r="U6135" t="s">
        <v>6139</v>
      </c>
      <c r="V6135">
        <v>6131.5</v>
      </c>
      <c r="W6135" t="s">
        <v>8</v>
      </c>
    </row>
    <row r="6136" spans="3:23" x14ac:dyDescent="0.15">
      <c r="C6136" t="s">
        <v>6140</v>
      </c>
      <c r="D6136" s="1">
        <v>4.9260923120335397E+19</v>
      </c>
      <c r="E6136" t="s">
        <v>8</v>
      </c>
      <c r="U6136" t="s">
        <v>6140</v>
      </c>
      <c r="V6136">
        <v>6132.5</v>
      </c>
      <c r="W6136" t="s">
        <v>8</v>
      </c>
    </row>
    <row r="6137" spans="3:23" x14ac:dyDescent="0.15">
      <c r="C6137" t="s">
        <v>6141</v>
      </c>
      <c r="D6137" s="1">
        <v>4.9411626792104296E+19</v>
      </c>
      <c r="E6137" t="s">
        <v>8</v>
      </c>
      <c r="U6137" t="s">
        <v>6141</v>
      </c>
      <c r="V6137">
        <v>6133.5</v>
      </c>
      <c r="W6137" t="s">
        <v>8</v>
      </c>
    </row>
    <row r="6138" spans="3:23" x14ac:dyDescent="0.15">
      <c r="C6138" t="s">
        <v>6142</v>
      </c>
      <c r="D6138" s="1">
        <v>4.9562778666966802E+19</v>
      </c>
      <c r="E6138" t="s">
        <v>8</v>
      </c>
      <c r="U6138" t="s">
        <v>6142</v>
      </c>
      <c r="V6138">
        <v>6134.5</v>
      </c>
      <c r="W6138" t="s">
        <v>8</v>
      </c>
    </row>
    <row r="6139" spans="3:23" x14ac:dyDescent="0.15">
      <c r="C6139" t="s">
        <v>6143</v>
      </c>
      <c r="D6139" s="1">
        <v>4.9714380040659403E+19</v>
      </c>
      <c r="E6139" t="s">
        <v>8</v>
      </c>
      <c r="U6139" t="s">
        <v>6143</v>
      </c>
      <c r="V6139">
        <v>6135.5</v>
      </c>
      <c r="W6139" t="s">
        <v>8</v>
      </c>
    </row>
    <row r="6140" spans="3:23" x14ac:dyDescent="0.15">
      <c r="C6140" t="s">
        <v>6144</v>
      </c>
      <c r="D6140" s="1">
        <v>4.98664322126515E+19</v>
      </c>
      <c r="E6140" t="s">
        <v>8</v>
      </c>
      <c r="U6140" t="s">
        <v>6144</v>
      </c>
      <c r="V6140">
        <v>6136.5</v>
      </c>
      <c r="W6140" t="s">
        <v>8</v>
      </c>
    </row>
    <row r="6141" spans="3:23" x14ac:dyDescent="0.15">
      <c r="C6141" t="s">
        <v>6145</v>
      </c>
      <c r="D6141" s="1">
        <v>5.0018936485864899E+19</v>
      </c>
      <c r="E6141" t="s">
        <v>8</v>
      </c>
      <c r="U6141" t="s">
        <v>6145</v>
      </c>
      <c r="V6141">
        <v>6137.5</v>
      </c>
      <c r="W6141" t="s">
        <v>8</v>
      </c>
    </row>
    <row r="6142" spans="3:23" x14ac:dyDescent="0.15">
      <c r="C6142" t="s">
        <v>6146</v>
      </c>
      <c r="D6142" s="1">
        <v>5.0171894167040999E+19</v>
      </c>
      <c r="E6142" t="s">
        <v>8</v>
      </c>
      <c r="U6142" t="s">
        <v>6146</v>
      </c>
      <c r="V6142">
        <v>6138.5</v>
      </c>
      <c r="W6142" t="s">
        <v>8</v>
      </c>
    </row>
    <row r="6143" spans="3:23" x14ac:dyDescent="0.15">
      <c r="C6143" t="s">
        <v>6147</v>
      </c>
      <c r="D6143" s="1">
        <v>5.03253065664623E+19</v>
      </c>
      <c r="E6143" t="s">
        <v>8</v>
      </c>
      <c r="U6143" t="s">
        <v>6147</v>
      </c>
      <c r="V6143">
        <v>6139.5</v>
      </c>
      <c r="W6143" t="s">
        <v>8</v>
      </c>
    </row>
    <row r="6144" spans="3:23" x14ac:dyDescent="0.15">
      <c r="C6144" t="s">
        <v>6148</v>
      </c>
      <c r="D6144" s="1">
        <v>5.0479174998347997E+19</v>
      </c>
      <c r="E6144" t="s">
        <v>8</v>
      </c>
      <c r="U6144" t="s">
        <v>6148</v>
      </c>
      <c r="V6144">
        <v>6140.5</v>
      </c>
      <c r="W6144" t="s">
        <v>8</v>
      </c>
    </row>
    <row r="6145" spans="3:23" x14ac:dyDescent="0.15">
      <c r="C6145" t="s">
        <v>6149</v>
      </c>
      <c r="D6145" s="1">
        <v>5.0633500780389401E+19</v>
      </c>
      <c r="E6145" t="s">
        <v>8</v>
      </c>
      <c r="U6145" t="s">
        <v>6149</v>
      </c>
      <c r="V6145">
        <v>6141.5</v>
      </c>
      <c r="W6145" t="s">
        <v>8</v>
      </c>
    </row>
    <row r="6146" spans="3:23" x14ac:dyDescent="0.15">
      <c r="C6146" t="s">
        <v>6150</v>
      </c>
      <c r="D6146" s="1">
        <v>5.0788285234023301E+19</v>
      </c>
      <c r="E6146" t="s">
        <v>8</v>
      </c>
      <c r="U6146" t="s">
        <v>6150</v>
      </c>
      <c r="V6146">
        <v>6142.5</v>
      </c>
      <c r="W6146" t="s">
        <v>8</v>
      </c>
    </row>
    <row r="6147" spans="3:23" x14ac:dyDescent="0.15">
      <c r="C6147" t="s">
        <v>6151</v>
      </c>
      <c r="D6147" s="1">
        <v>5.0943529684313604E+19</v>
      </c>
      <c r="E6147" t="s">
        <v>8</v>
      </c>
      <c r="U6147" t="s">
        <v>6151</v>
      </c>
      <c r="V6147">
        <v>6143.5</v>
      </c>
      <c r="W6147" t="s">
        <v>8</v>
      </c>
    </row>
    <row r="6148" spans="3:23" x14ac:dyDescent="0.15">
      <c r="C6148" t="s">
        <v>6152</v>
      </c>
      <c r="D6148" s="1">
        <v>5.1099235460223902E+19</v>
      </c>
      <c r="E6148" t="s">
        <v>8</v>
      </c>
      <c r="U6148" t="s">
        <v>6152</v>
      </c>
      <c r="V6148">
        <v>6144.5</v>
      </c>
      <c r="W6148" t="s">
        <v>8</v>
      </c>
    </row>
    <row r="6149" spans="3:23" x14ac:dyDescent="0.15">
      <c r="C6149" t="s">
        <v>6153</v>
      </c>
      <c r="D6149" s="1">
        <v>5.1255403894321398E+19</v>
      </c>
      <c r="E6149" t="s">
        <v>8</v>
      </c>
      <c r="U6149" t="s">
        <v>6153</v>
      </c>
      <c r="V6149">
        <v>6145.5</v>
      </c>
      <c r="W6149" t="s">
        <v>8</v>
      </c>
    </row>
    <row r="6150" spans="3:23" x14ac:dyDescent="0.15">
      <c r="C6150" t="s">
        <v>6154</v>
      </c>
      <c r="D6150" s="1">
        <v>5.1412036323099599E+19</v>
      </c>
      <c r="E6150" t="s">
        <v>8</v>
      </c>
      <c r="U6150" t="s">
        <v>6154</v>
      </c>
      <c r="V6150">
        <v>6146.5</v>
      </c>
      <c r="W6150" t="s">
        <v>8</v>
      </c>
    </row>
    <row r="6151" spans="3:23" x14ac:dyDescent="0.15">
      <c r="C6151" t="s">
        <v>6155</v>
      </c>
      <c r="D6151" s="1">
        <v>5.1569134086502498E+19</v>
      </c>
      <c r="E6151" t="s">
        <v>8</v>
      </c>
      <c r="U6151" t="s">
        <v>6155</v>
      </c>
      <c r="V6151">
        <v>6147.5</v>
      </c>
      <c r="W6151" t="s">
        <v>8</v>
      </c>
    </row>
    <row r="6152" spans="3:23" x14ac:dyDescent="0.15">
      <c r="C6152" t="s">
        <v>6156</v>
      </c>
      <c r="D6152" s="1">
        <v>5.1726698528413098E+19</v>
      </c>
      <c r="E6152" t="s">
        <v>8</v>
      </c>
      <c r="U6152" t="s">
        <v>6156</v>
      </c>
      <c r="V6152">
        <v>6148.5</v>
      </c>
      <c r="W6152" t="s">
        <v>8</v>
      </c>
    </row>
    <row r="6153" spans="3:23" x14ac:dyDescent="0.15">
      <c r="C6153" t="s">
        <v>6157</v>
      </c>
      <c r="D6153" s="1">
        <v>5.1884730996437E+19</v>
      </c>
      <c r="E6153" t="s">
        <v>8</v>
      </c>
      <c r="U6153" t="s">
        <v>6157</v>
      </c>
      <c r="V6153">
        <v>6149.5</v>
      </c>
      <c r="W6153" t="s">
        <v>8</v>
      </c>
    </row>
    <row r="6154" spans="3:23" x14ac:dyDescent="0.15">
      <c r="C6154" t="s">
        <v>6158</v>
      </c>
      <c r="D6154" s="1">
        <v>5.2043232842118996E+19</v>
      </c>
      <c r="E6154" t="s">
        <v>8</v>
      </c>
      <c r="U6154" t="s">
        <v>6158</v>
      </c>
      <c r="V6154">
        <v>6150.5</v>
      </c>
      <c r="W6154" t="s">
        <v>8</v>
      </c>
    </row>
    <row r="6155" spans="3:23" x14ac:dyDescent="0.15">
      <c r="C6155" t="s">
        <v>6159</v>
      </c>
      <c r="D6155" s="1">
        <v>5.2202205420610101E+19</v>
      </c>
      <c r="E6155" t="s">
        <v>8</v>
      </c>
      <c r="U6155" t="s">
        <v>6159</v>
      </c>
      <c r="V6155">
        <v>6151.5</v>
      </c>
      <c r="W6155" t="s">
        <v>8</v>
      </c>
    </row>
    <row r="6156" spans="3:23" x14ac:dyDescent="0.15">
      <c r="C6156" t="s">
        <v>6160</v>
      </c>
      <c r="D6156" s="1">
        <v>5.2361650090975003E+19</v>
      </c>
      <c r="E6156" t="s">
        <v>8</v>
      </c>
      <c r="U6156" t="s">
        <v>6160</v>
      </c>
      <c r="V6156">
        <v>6152.5</v>
      </c>
      <c r="W6156" t="s">
        <v>8</v>
      </c>
    </row>
    <row r="6157" spans="3:23" x14ac:dyDescent="0.15">
      <c r="C6157" t="s">
        <v>6161</v>
      </c>
      <c r="D6157" s="1">
        <v>5.25215682158906E+19</v>
      </c>
      <c r="E6157" t="s">
        <v>8</v>
      </c>
      <c r="U6157" t="s">
        <v>6161</v>
      </c>
      <c r="V6157">
        <v>6153.5</v>
      </c>
      <c r="W6157" t="s">
        <v>8</v>
      </c>
    </row>
    <row r="6158" spans="3:23" x14ac:dyDescent="0.15">
      <c r="C6158" t="s">
        <v>6162</v>
      </c>
      <c r="D6158" s="1">
        <v>5.2681961162119102E+19</v>
      </c>
      <c r="E6158" t="s">
        <v>8</v>
      </c>
      <c r="U6158" t="s">
        <v>6162</v>
      </c>
      <c r="V6158">
        <v>6154.5</v>
      </c>
      <c r="W6158" t="s">
        <v>8</v>
      </c>
    </row>
    <row r="6159" spans="3:23" x14ac:dyDescent="0.15">
      <c r="C6159" t="s">
        <v>6163</v>
      </c>
      <c r="D6159" s="1">
        <v>5.2842830300145197E+19</v>
      </c>
      <c r="E6159" t="s">
        <v>8</v>
      </c>
      <c r="U6159" t="s">
        <v>6163</v>
      </c>
      <c r="V6159">
        <v>6155.5</v>
      </c>
      <c r="W6159" t="s">
        <v>8</v>
      </c>
    </row>
    <row r="6160" spans="3:23" x14ac:dyDescent="0.15">
      <c r="C6160" t="s">
        <v>6164</v>
      </c>
      <c r="D6160" s="1">
        <v>5.3004177004392399E+19</v>
      </c>
      <c r="E6160" t="s">
        <v>8</v>
      </c>
      <c r="U6160" t="s">
        <v>6164</v>
      </c>
      <c r="V6160">
        <v>6156.5</v>
      </c>
      <c r="W6160" t="s">
        <v>8</v>
      </c>
    </row>
    <row r="6161" spans="3:23" x14ac:dyDescent="0.15">
      <c r="C6161" t="s">
        <v>6165</v>
      </c>
      <c r="D6161" s="1">
        <v>5.3166002652900401E+19</v>
      </c>
      <c r="E6161" t="s">
        <v>8</v>
      </c>
      <c r="U6161" t="s">
        <v>6165</v>
      </c>
      <c r="V6161">
        <v>6157.5</v>
      </c>
      <c r="W6161" t="s">
        <v>8</v>
      </c>
    </row>
    <row r="6162" spans="3:23" x14ac:dyDescent="0.15">
      <c r="C6162" t="s">
        <v>6166</v>
      </c>
      <c r="D6162" s="1">
        <v>5.3328308627790201E+19</v>
      </c>
      <c r="E6162" t="s">
        <v>8</v>
      </c>
      <c r="U6162" t="s">
        <v>6166</v>
      </c>
      <c r="V6162">
        <v>6158.5</v>
      </c>
      <c r="W6162" t="s">
        <v>8</v>
      </c>
    </row>
    <row r="6163" spans="3:23" x14ac:dyDescent="0.15">
      <c r="C6163" t="s">
        <v>6167</v>
      </c>
      <c r="D6163" s="1">
        <v>5.3491096314900603E+19</v>
      </c>
      <c r="E6163" t="s">
        <v>8</v>
      </c>
      <c r="U6163" t="s">
        <v>6167</v>
      </c>
      <c r="V6163">
        <v>6159.5</v>
      </c>
      <c r="W6163" t="s">
        <v>8</v>
      </c>
    </row>
    <row r="6164" spans="3:23" x14ac:dyDescent="0.15">
      <c r="C6164" t="s">
        <v>6168</v>
      </c>
      <c r="D6164" s="1">
        <v>5.3654367104198099E+19</v>
      </c>
      <c r="E6164" t="s">
        <v>8</v>
      </c>
      <c r="U6164" t="s">
        <v>6168</v>
      </c>
      <c r="V6164">
        <v>6160.5</v>
      </c>
      <c r="W6164" t="s">
        <v>8</v>
      </c>
    </row>
    <row r="6165" spans="3:23" x14ac:dyDescent="0.15">
      <c r="C6165" t="s">
        <v>6169</v>
      </c>
      <c r="D6165" s="1">
        <v>5.3818122389367103E+19</v>
      </c>
      <c r="E6165" t="s">
        <v>8</v>
      </c>
      <c r="U6165" t="s">
        <v>6169</v>
      </c>
      <c r="V6165">
        <v>6161.5</v>
      </c>
      <c r="W6165" t="s">
        <v>8</v>
      </c>
    </row>
    <row r="6166" spans="3:23" x14ac:dyDescent="0.15">
      <c r="C6166" t="s">
        <v>6170</v>
      </c>
      <c r="D6166" s="1">
        <v>5.3982363568021602E+19</v>
      </c>
      <c r="E6166" t="s">
        <v>8</v>
      </c>
      <c r="U6166" t="s">
        <v>6170</v>
      </c>
      <c r="V6166">
        <v>6162.5</v>
      </c>
      <c r="W6166" t="s">
        <v>8</v>
      </c>
    </row>
    <row r="6167" spans="3:23" x14ac:dyDescent="0.15">
      <c r="C6167" t="s">
        <v>6171</v>
      </c>
      <c r="D6167" s="1">
        <v>5.41470920415894E+19</v>
      </c>
      <c r="E6167" t="s">
        <v>8</v>
      </c>
      <c r="U6167" t="s">
        <v>6171</v>
      </c>
      <c r="V6167">
        <v>6163.5</v>
      </c>
      <c r="W6167" t="s">
        <v>8</v>
      </c>
    </row>
    <row r="6168" spans="3:23" x14ac:dyDescent="0.15">
      <c r="C6168" t="s">
        <v>6172</v>
      </c>
      <c r="D6168" s="1">
        <v>5.4312309215668199E+19</v>
      </c>
      <c r="E6168" t="s">
        <v>8</v>
      </c>
      <c r="U6168" t="s">
        <v>6172</v>
      </c>
      <c r="V6168">
        <v>6164.5</v>
      </c>
      <c r="W6168" t="s">
        <v>8</v>
      </c>
    </row>
    <row r="6169" spans="3:23" x14ac:dyDescent="0.15">
      <c r="C6169" t="s">
        <v>6173</v>
      </c>
      <c r="D6169" s="1">
        <v>5.4478016499610796E+19</v>
      </c>
      <c r="E6169" t="s">
        <v>8</v>
      </c>
      <c r="U6169" t="s">
        <v>6173</v>
      </c>
      <c r="V6169">
        <v>6165.5</v>
      </c>
      <c r="W6169" t="s">
        <v>8</v>
      </c>
    </row>
    <row r="6170" spans="3:23" x14ac:dyDescent="0.15">
      <c r="C6170" t="s">
        <v>6174</v>
      </c>
      <c r="D6170" s="1">
        <v>5.4644215306924597E+19</v>
      </c>
      <c r="E6170" t="s">
        <v>8</v>
      </c>
      <c r="U6170" t="s">
        <v>6174</v>
      </c>
      <c r="V6170">
        <v>6166.5</v>
      </c>
      <c r="W6170" t="s">
        <v>8</v>
      </c>
    </row>
    <row r="6171" spans="3:23" x14ac:dyDescent="0.15">
      <c r="C6171" t="s">
        <v>6175</v>
      </c>
      <c r="D6171" s="1">
        <v>5.4810907054785896E+19</v>
      </c>
      <c r="E6171" t="s">
        <v>8</v>
      </c>
      <c r="U6171" t="s">
        <v>6175</v>
      </c>
      <c r="V6171">
        <v>6167.5</v>
      </c>
      <c r="W6171" t="s">
        <v>8</v>
      </c>
    </row>
    <row r="6172" spans="3:23" x14ac:dyDescent="0.15">
      <c r="C6172" t="s">
        <v>6176</v>
      </c>
      <c r="D6172" s="1">
        <v>5.4978093164515697E+19</v>
      </c>
      <c r="E6172" t="s">
        <v>8</v>
      </c>
      <c r="U6172" t="s">
        <v>6176</v>
      </c>
      <c r="V6172">
        <v>6168.5</v>
      </c>
      <c r="W6172" t="s">
        <v>8</v>
      </c>
    </row>
    <row r="6173" spans="3:23" x14ac:dyDescent="0.15">
      <c r="C6173" t="s">
        <v>6177</v>
      </c>
      <c r="D6173" s="1">
        <v>5.51457750613586E+19</v>
      </c>
      <c r="E6173" t="s">
        <v>8</v>
      </c>
      <c r="U6173" t="s">
        <v>6177</v>
      </c>
      <c r="V6173">
        <v>6169.5</v>
      </c>
      <c r="W6173" t="s">
        <v>8</v>
      </c>
    </row>
    <row r="6174" spans="3:23" x14ac:dyDescent="0.15">
      <c r="C6174" t="s">
        <v>6178</v>
      </c>
      <c r="D6174" s="1">
        <v>5.53139541747263E+19</v>
      </c>
      <c r="E6174" t="s">
        <v>8</v>
      </c>
      <c r="U6174" t="s">
        <v>6178</v>
      </c>
      <c r="V6174">
        <v>6170.5</v>
      </c>
      <c r="W6174" t="s">
        <v>8</v>
      </c>
    </row>
    <row r="6175" spans="3:23" x14ac:dyDescent="0.15">
      <c r="C6175" t="s">
        <v>6179</v>
      </c>
      <c r="D6175" s="1">
        <v>5.5482631937830699E+19</v>
      </c>
      <c r="E6175" t="s">
        <v>8</v>
      </c>
      <c r="U6175" t="s">
        <v>6179</v>
      </c>
      <c r="V6175">
        <v>6171.5</v>
      </c>
      <c r="W6175" t="s">
        <v>8</v>
      </c>
    </row>
    <row r="6176" spans="3:23" x14ac:dyDescent="0.15">
      <c r="C6176" t="s">
        <v>6180</v>
      </c>
      <c r="D6176" s="1">
        <v>5.5651809788015002E+19</v>
      </c>
      <c r="E6176" t="s">
        <v>8</v>
      </c>
      <c r="U6176" t="s">
        <v>6180</v>
      </c>
      <c r="V6176">
        <v>6172.5</v>
      </c>
      <c r="W6176" t="s">
        <v>8</v>
      </c>
    </row>
    <row r="6177" spans="3:23" x14ac:dyDescent="0.15">
      <c r="C6177" t="s">
        <v>6181</v>
      </c>
      <c r="D6177" s="1">
        <v>5.5821489166474101E+19</v>
      </c>
      <c r="E6177" t="s">
        <v>8</v>
      </c>
      <c r="U6177" t="s">
        <v>6181</v>
      </c>
      <c r="V6177">
        <v>6173.5</v>
      </c>
      <c r="W6177" t="s">
        <v>8</v>
      </c>
    </row>
    <row r="6178" spans="3:23" x14ac:dyDescent="0.15">
      <c r="C6178" t="s">
        <v>6182</v>
      </c>
      <c r="D6178" s="1">
        <v>5.5991671518649303E+19</v>
      </c>
      <c r="E6178" t="s">
        <v>8</v>
      </c>
      <c r="U6178" t="s">
        <v>6182</v>
      </c>
      <c r="V6178">
        <v>6174.5</v>
      </c>
      <c r="W6178" t="s">
        <v>8</v>
      </c>
    </row>
    <row r="6179" spans="3:23" x14ac:dyDescent="0.15">
      <c r="C6179" t="s">
        <v>6183</v>
      </c>
      <c r="D6179" s="1">
        <v>5.6162358293958001E+19</v>
      </c>
      <c r="E6179" t="s">
        <v>8</v>
      </c>
      <c r="U6179" t="s">
        <v>6183</v>
      </c>
      <c r="V6179">
        <v>6175.5</v>
      </c>
      <c r="W6179" t="s">
        <v>8</v>
      </c>
    </row>
    <row r="6180" spans="3:23" x14ac:dyDescent="0.15">
      <c r="C6180" t="s">
        <v>6184</v>
      </c>
      <c r="D6180" s="1">
        <v>5.6333550945981997E+19</v>
      </c>
      <c r="E6180" t="s">
        <v>8</v>
      </c>
      <c r="U6180" t="s">
        <v>6184</v>
      </c>
      <c r="V6180">
        <v>6176.5</v>
      </c>
      <c r="W6180" t="s">
        <v>8</v>
      </c>
    </row>
    <row r="6181" spans="3:23" x14ac:dyDescent="0.15">
      <c r="C6181" t="s">
        <v>6185</v>
      </c>
      <c r="D6181" s="1">
        <v>5.6505250932094403E+19</v>
      </c>
      <c r="E6181" t="s">
        <v>8</v>
      </c>
      <c r="U6181" t="s">
        <v>6185</v>
      </c>
      <c r="V6181">
        <v>6177.5</v>
      </c>
      <c r="W6181" t="s">
        <v>8</v>
      </c>
    </row>
    <row r="6182" spans="3:23" x14ac:dyDescent="0.15">
      <c r="C6182" t="s">
        <v>6186</v>
      </c>
      <c r="D6182" s="1">
        <v>5.66774597139963E+19</v>
      </c>
      <c r="E6182" t="s">
        <v>8</v>
      </c>
      <c r="U6182" t="s">
        <v>6186</v>
      </c>
      <c r="V6182">
        <v>6178.5</v>
      </c>
      <c r="W6182" t="s">
        <v>8</v>
      </c>
    </row>
    <row r="6183" spans="3:23" x14ac:dyDescent="0.15">
      <c r="C6183" t="s">
        <v>6187</v>
      </c>
      <c r="D6183" s="1">
        <v>5.6850178757325799E+19</v>
      </c>
      <c r="E6183" t="s">
        <v>8</v>
      </c>
      <c r="U6183" t="s">
        <v>6187</v>
      </c>
      <c r="V6183">
        <v>6179.5</v>
      </c>
      <c r="W6183" t="s">
        <v>8</v>
      </c>
    </row>
    <row r="6184" spans="3:23" x14ac:dyDescent="0.15">
      <c r="C6184" t="s">
        <v>6188</v>
      </c>
      <c r="D6184" s="1">
        <v>5.7023409532038996E+19</v>
      </c>
      <c r="E6184" t="s">
        <v>8</v>
      </c>
      <c r="U6184" t="s">
        <v>6188</v>
      </c>
      <c r="V6184">
        <v>6180.5</v>
      </c>
      <c r="W6184" t="s">
        <v>8</v>
      </c>
    </row>
    <row r="6185" spans="3:23" x14ac:dyDescent="0.15">
      <c r="C6185" t="s">
        <v>6189</v>
      </c>
      <c r="D6185" s="1">
        <v>5.7197153512059101E+19</v>
      </c>
      <c r="E6185" t="s">
        <v>8</v>
      </c>
      <c r="U6185" t="s">
        <v>6189</v>
      </c>
      <c r="V6185">
        <v>6181.5</v>
      </c>
      <c r="W6185" t="s">
        <v>8</v>
      </c>
    </row>
    <row r="6186" spans="3:23" x14ac:dyDescent="0.15">
      <c r="C6186" t="s">
        <v>6190</v>
      </c>
      <c r="D6186" s="1">
        <v>5.7371412175444402E+19</v>
      </c>
      <c r="E6186" t="s">
        <v>8</v>
      </c>
      <c r="U6186" t="s">
        <v>6190</v>
      </c>
      <c r="V6186">
        <v>6182.5</v>
      </c>
      <c r="W6186" t="s">
        <v>8</v>
      </c>
    </row>
    <row r="6187" spans="3:23" x14ac:dyDescent="0.15">
      <c r="C6187" t="s">
        <v>6191</v>
      </c>
      <c r="D6187" s="1">
        <v>5.7546187004270404E+19</v>
      </c>
      <c r="E6187" t="s">
        <v>8</v>
      </c>
      <c r="U6187" t="s">
        <v>6191</v>
      </c>
      <c r="V6187">
        <v>6183.5</v>
      </c>
      <c r="W6187" t="s">
        <v>8</v>
      </c>
    </row>
    <row r="6188" spans="3:23" x14ac:dyDescent="0.15">
      <c r="C6188" t="s">
        <v>6192</v>
      </c>
      <c r="D6188" s="1">
        <v>5.7721479485019996E+19</v>
      </c>
      <c r="E6188" t="s">
        <v>8</v>
      </c>
      <c r="U6188" t="s">
        <v>6192</v>
      </c>
      <c r="V6188">
        <v>6184.5</v>
      </c>
      <c r="W6188" t="s">
        <v>8</v>
      </c>
    </row>
    <row r="6189" spans="3:23" x14ac:dyDescent="0.15">
      <c r="C6189" t="s">
        <v>6193</v>
      </c>
      <c r="D6189" s="1">
        <v>5.7897291108162298E+19</v>
      </c>
      <c r="E6189" t="s">
        <v>8</v>
      </c>
      <c r="U6189" t="s">
        <v>6193</v>
      </c>
      <c r="V6189">
        <v>6185.5</v>
      </c>
      <c r="W6189" t="s">
        <v>8</v>
      </c>
    </row>
    <row r="6190" spans="3:23" x14ac:dyDescent="0.15">
      <c r="C6190" t="s">
        <v>6194</v>
      </c>
      <c r="D6190" s="1">
        <v>5.8073623368499102E+19</v>
      </c>
      <c r="E6190" t="s">
        <v>8</v>
      </c>
      <c r="U6190" t="s">
        <v>6194</v>
      </c>
      <c r="V6190">
        <v>6186.5</v>
      </c>
      <c r="W6190" t="s">
        <v>8</v>
      </c>
    </row>
    <row r="6191" spans="3:23" x14ac:dyDescent="0.15">
      <c r="C6191" t="s">
        <v>6195</v>
      </c>
      <c r="D6191" s="1">
        <v>5.8250477764770996E+19</v>
      </c>
      <c r="E6191" t="s">
        <v>8</v>
      </c>
      <c r="U6191" t="s">
        <v>6195</v>
      </c>
      <c r="V6191">
        <v>6187.5</v>
      </c>
      <c r="W6191" t="s">
        <v>8</v>
      </c>
    </row>
    <row r="6192" spans="3:23" x14ac:dyDescent="0.15">
      <c r="C6192" t="s">
        <v>6196</v>
      </c>
      <c r="D6192" s="1">
        <v>5.8427855800059003E+19</v>
      </c>
      <c r="E6192" t="s">
        <v>8</v>
      </c>
      <c r="U6192" t="s">
        <v>6196</v>
      </c>
      <c r="V6192">
        <v>6188.5</v>
      </c>
      <c r="W6192" t="s">
        <v>8</v>
      </c>
    </row>
    <row r="6193" spans="3:23" x14ac:dyDescent="0.15">
      <c r="C6193" t="s">
        <v>6197</v>
      </c>
      <c r="D6193" s="1">
        <v>5.8605758981568799E+19</v>
      </c>
      <c r="E6193" t="s">
        <v>8</v>
      </c>
      <c r="U6193" t="s">
        <v>6197</v>
      </c>
      <c r="V6193">
        <v>6189.5</v>
      </c>
      <c r="W6193" t="s">
        <v>8</v>
      </c>
    </row>
    <row r="6194" spans="3:23" x14ac:dyDescent="0.15">
      <c r="C6194" t="s">
        <v>6198</v>
      </c>
      <c r="D6194" s="1">
        <v>5.8784188820961903E+19</v>
      </c>
      <c r="E6194" t="s">
        <v>8</v>
      </c>
      <c r="U6194" t="s">
        <v>6198</v>
      </c>
      <c r="V6194">
        <v>6190.5</v>
      </c>
      <c r="W6194" t="s">
        <v>8</v>
      </c>
    </row>
    <row r="6195" spans="3:23" x14ac:dyDescent="0.15">
      <c r="C6195" t="s">
        <v>6199</v>
      </c>
      <c r="D6195" s="1">
        <v>5.8963146833872298E+19</v>
      </c>
      <c r="E6195" t="s">
        <v>8</v>
      </c>
      <c r="U6195" t="s">
        <v>6199</v>
      </c>
      <c r="V6195">
        <v>6191.5</v>
      </c>
      <c r="W6195" t="s">
        <v>8</v>
      </c>
    </row>
    <row r="6196" spans="3:23" x14ac:dyDescent="0.15">
      <c r="C6196" t="s">
        <v>6200</v>
      </c>
      <c r="D6196" s="1">
        <v>5.9142634540288401E+19</v>
      </c>
      <c r="E6196" t="s">
        <v>8</v>
      </c>
      <c r="U6196" t="s">
        <v>6200</v>
      </c>
      <c r="V6196">
        <v>6192.5</v>
      </c>
      <c r="W6196" t="s">
        <v>8</v>
      </c>
    </row>
    <row r="6197" spans="3:23" x14ac:dyDescent="0.15">
      <c r="C6197" t="s">
        <v>6201</v>
      </c>
      <c r="D6197" s="1">
        <v>5.9322653464303903E+19</v>
      </c>
      <c r="E6197" t="s">
        <v>8</v>
      </c>
      <c r="U6197" t="s">
        <v>6201</v>
      </c>
      <c r="V6197">
        <v>6193.5</v>
      </c>
      <c r="W6197" t="s">
        <v>8</v>
      </c>
    </row>
    <row r="6198" spans="3:23" x14ac:dyDescent="0.15">
      <c r="C6198" t="s">
        <v>6202</v>
      </c>
      <c r="D6198" s="1">
        <v>5.9503205134475903E+19</v>
      </c>
      <c r="E6198" t="s">
        <v>8</v>
      </c>
      <c r="U6198" t="s">
        <v>6202</v>
      </c>
      <c r="V6198">
        <v>6194.5</v>
      </c>
      <c r="W6198" t="s">
        <v>8</v>
      </c>
    </row>
    <row r="6199" spans="3:23" x14ac:dyDescent="0.15">
      <c r="C6199" t="s">
        <v>6203</v>
      </c>
      <c r="D6199" s="1">
        <v>5.96842910835451E+19</v>
      </c>
      <c r="E6199" t="s">
        <v>8</v>
      </c>
      <c r="U6199" t="s">
        <v>6203</v>
      </c>
      <c r="V6199">
        <v>6195.5</v>
      </c>
      <c r="W6199" t="s">
        <v>8</v>
      </c>
    </row>
    <row r="6200" spans="3:23" x14ac:dyDescent="0.15">
      <c r="C6200" t="s">
        <v>6204</v>
      </c>
      <c r="D6200" s="1">
        <v>5.9865912848675496E+19</v>
      </c>
      <c r="E6200" t="s">
        <v>8</v>
      </c>
      <c r="U6200" t="s">
        <v>6204</v>
      </c>
      <c r="V6200">
        <v>6196.5</v>
      </c>
      <c r="W6200" t="s">
        <v>8</v>
      </c>
    </row>
    <row r="6201" spans="3:23" x14ac:dyDescent="0.15">
      <c r="C6201" t="s">
        <v>6205</v>
      </c>
      <c r="D6201" s="1">
        <v>6.0048071971013599E+19</v>
      </c>
      <c r="E6201" t="s">
        <v>8</v>
      </c>
      <c r="U6201" t="s">
        <v>6205</v>
      </c>
      <c r="V6201">
        <v>6197.5</v>
      </c>
      <c r="W6201" t="s">
        <v>8</v>
      </c>
    </row>
    <row r="6202" spans="3:23" x14ac:dyDescent="0.15">
      <c r="C6202" t="s">
        <v>6206</v>
      </c>
      <c r="D6202" s="1">
        <v>6.0230769996275204E+19</v>
      </c>
      <c r="E6202" t="s">
        <v>8</v>
      </c>
      <c r="U6202" t="s">
        <v>6206</v>
      </c>
      <c r="V6202">
        <v>6198.5</v>
      </c>
      <c r="W6202" t="s">
        <v>8</v>
      </c>
    </row>
    <row r="6203" spans="3:23" x14ac:dyDescent="0.15">
      <c r="C6203" t="s">
        <v>6207</v>
      </c>
      <c r="D6203" s="1">
        <v>6.04140084743627E+19</v>
      </c>
      <c r="E6203" t="s">
        <v>8</v>
      </c>
      <c r="U6203" t="s">
        <v>6207</v>
      </c>
      <c r="V6203">
        <v>6199.5</v>
      </c>
      <c r="W6203" t="s">
        <v>8</v>
      </c>
    </row>
    <row r="6204" spans="3:23" x14ac:dyDescent="0.15">
      <c r="C6204" t="s">
        <v>6208</v>
      </c>
      <c r="D6204" s="1">
        <v>6.0597788959696503E+19</v>
      </c>
      <c r="E6204" t="s">
        <v>8</v>
      </c>
      <c r="U6204" t="s">
        <v>6208</v>
      </c>
      <c r="V6204">
        <v>6200.5</v>
      </c>
      <c r="W6204" t="s">
        <v>8</v>
      </c>
    </row>
    <row r="6205" spans="3:23" x14ac:dyDescent="0.15">
      <c r="C6205" t="s">
        <v>6209</v>
      </c>
      <c r="D6205" s="1">
        <v>6.0782113010889204E+19</v>
      </c>
      <c r="E6205" t="s">
        <v>8</v>
      </c>
      <c r="U6205" t="s">
        <v>6209</v>
      </c>
      <c r="V6205">
        <v>6201.5</v>
      </c>
      <c r="W6205" t="s">
        <v>8</v>
      </c>
    </row>
    <row r="6206" spans="3:23" x14ac:dyDescent="0.15">
      <c r="C6206" t="s">
        <v>6210</v>
      </c>
      <c r="D6206" s="1">
        <v>6.0966982190967898E+19</v>
      </c>
      <c r="E6206" t="s">
        <v>8</v>
      </c>
      <c r="U6206" t="s">
        <v>6210</v>
      </c>
      <c r="V6206">
        <v>6202.5</v>
      </c>
      <c r="W6206" t="s">
        <v>8</v>
      </c>
    </row>
    <row r="6207" spans="3:23" x14ac:dyDescent="0.15">
      <c r="C6207" t="s">
        <v>6211</v>
      </c>
      <c r="D6207" s="1">
        <v>6.1152398067140297E+19</v>
      </c>
      <c r="E6207" t="s">
        <v>8</v>
      </c>
      <c r="U6207" t="s">
        <v>6211</v>
      </c>
      <c r="V6207">
        <v>6203.5</v>
      </c>
      <c r="W6207" t="s">
        <v>8</v>
      </c>
    </row>
    <row r="6208" spans="3:23" x14ac:dyDescent="0.15">
      <c r="C6208" t="s">
        <v>6212</v>
      </c>
      <c r="D6208" s="1">
        <v>6.1338362211301999E+19</v>
      </c>
      <c r="E6208" t="s">
        <v>8</v>
      </c>
      <c r="U6208" t="s">
        <v>6212</v>
      </c>
      <c r="V6208">
        <v>6204.5</v>
      </c>
      <c r="W6208" t="s">
        <v>8</v>
      </c>
    </row>
    <row r="6209" spans="3:23" x14ac:dyDescent="0.15">
      <c r="C6209" t="s">
        <v>6213</v>
      </c>
      <c r="D6209" s="1">
        <v>6.1524876199561101E+19</v>
      </c>
      <c r="E6209" t="s">
        <v>8</v>
      </c>
      <c r="U6209" t="s">
        <v>6213</v>
      </c>
      <c r="V6209">
        <v>6205.5</v>
      </c>
      <c r="W6209" t="s">
        <v>8</v>
      </c>
    </row>
    <row r="6210" spans="3:23" x14ac:dyDescent="0.15">
      <c r="C6210" t="s">
        <v>6214</v>
      </c>
      <c r="D6210" s="1">
        <v>6.1711941612569199E+19</v>
      </c>
      <c r="E6210" t="s">
        <v>8</v>
      </c>
      <c r="U6210" t="s">
        <v>6214</v>
      </c>
      <c r="V6210">
        <v>6206.5</v>
      </c>
      <c r="W6210" t="s">
        <v>8</v>
      </c>
    </row>
    <row r="6211" spans="3:23" x14ac:dyDescent="0.15">
      <c r="C6211" t="s">
        <v>6215</v>
      </c>
      <c r="D6211" s="1">
        <v>6.1899560035166003E+19</v>
      </c>
      <c r="E6211" t="s">
        <v>8</v>
      </c>
      <c r="U6211" t="s">
        <v>6215</v>
      </c>
      <c r="V6211">
        <v>6207.5</v>
      </c>
      <c r="W6211" t="s">
        <v>8</v>
      </c>
    </row>
    <row r="6212" spans="3:23" x14ac:dyDescent="0.15">
      <c r="C6212" t="s">
        <v>6216</v>
      </c>
      <c r="D6212" s="1">
        <v>6.2087733056780198E+19</v>
      </c>
      <c r="E6212" t="s">
        <v>8</v>
      </c>
      <c r="U6212" t="s">
        <v>6216</v>
      </c>
      <c r="V6212">
        <v>6208.5</v>
      </c>
      <c r="W6212" t="s">
        <v>8</v>
      </c>
    </row>
    <row r="6213" spans="3:23" x14ac:dyDescent="0.15">
      <c r="C6213" t="s">
        <v>6217</v>
      </c>
      <c r="D6213" s="1">
        <v>6.2276462271166202E+19</v>
      </c>
      <c r="E6213" t="s">
        <v>8</v>
      </c>
      <c r="U6213" t="s">
        <v>6217</v>
      </c>
      <c r="V6213">
        <v>6209.5</v>
      </c>
      <c r="W6213" t="s">
        <v>8</v>
      </c>
    </row>
    <row r="6214" spans="3:23" x14ac:dyDescent="0.15">
      <c r="C6214" t="s">
        <v>6218</v>
      </c>
      <c r="D6214" s="1">
        <v>6.2465749276791702E+19</v>
      </c>
      <c r="E6214" t="s">
        <v>8</v>
      </c>
      <c r="U6214" t="s">
        <v>6218</v>
      </c>
      <c r="V6214">
        <v>6210.5</v>
      </c>
      <c r="W6214" t="s">
        <v>8</v>
      </c>
    </row>
    <row r="6215" spans="3:23" x14ac:dyDescent="0.15">
      <c r="C6215" t="s">
        <v>6219</v>
      </c>
      <c r="D6215" s="1">
        <v>6.26555956763416E+19</v>
      </c>
      <c r="E6215" t="s">
        <v>8</v>
      </c>
      <c r="U6215" t="s">
        <v>6219</v>
      </c>
      <c r="V6215">
        <v>6211.5</v>
      </c>
      <c r="W6215" t="s">
        <v>8</v>
      </c>
    </row>
    <row r="6216" spans="3:23" x14ac:dyDescent="0.15">
      <c r="C6216" t="s">
        <v>6220</v>
      </c>
      <c r="D6216" s="1">
        <v>6.2846003077055603E+19</v>
      </c>
      <c r="E6216" t="s">
        <v>8</v>
      </c>
      <c r="U6216" t="s">
        <v>6220</v>
      </c>
      <c r="V6216">
        <v>6212.5</v>
      </c>
      <c r="W6216" t="s">
        <v>8</v>
      </c>
    </row>
    <row r="6217" spans="3:23" x14ac:dyDescent="0.15">
      <c r="C6217" t="s">
        <v>6221</v>
      </c>
      <c r="D6217" s="1">
        <v>6.3036973090550702E+19</v>
      </c>
      <c r="E6217" t="s">
        <v>8</v>
      </c>
      <c r="U6217" t="s">
        <v>6221</v>
      </c>
      <c r="V6217">
        <v>6213.5</v>
      </c>
      <c r="W6217" t="s">
        <v>8</v>
      </c>
    </row>
    <row r="6218" spans="3:23" x14ac:dyDescent="0.15">
      <c r="C6218" t="s">
        <v>6222</v>
      </c>
      <c r="D6218" s="1">
        <v>6.3228507333134901E+19</v>
      </c>
      <c r="E6218" t="s">
        <v>8</v>
      </c>
      <c r="U6218" t="s">
        <v>6222</v>
      </c>
      <c r="V6218">
        <v>6214.5</v>
      </c>
      <c r="W6218" t="s">
        <v>8</v>
      </c>
    </row>
    <row r="6219" spans="3:23" x14ac:dyDescent="0.15">
      <c r="C6219" t="s">
        <v>6223</v>
      </c>
      <c r="D6219" s="1">
        <v>6.3420607425505403E+19</v>
      </c>
      <c r="E6219" t="s">
        <v>8</v>
      </c>
      <c r="U6219" t="s">
        <v>6223</v>
      </c>
      <c r="V6219">
        <v>6215.5</v>
      </c>
      <c r="W6219" t="s">
        <v>8</v>
      </c>
    </row>
    <row r="6220" spans="3:23" x14ac:dyDescent="0.15">
      <c r="C6220" t="s">
        <v>6224</v>
      </c>
      <c r="D6220" s="1">
        <v>6.3613274993078698E+19</v>
      </c>
      <c r="E6220" t="s">
        <v>8</v>
      </c>
      <c r="U6220" t="s">
        <v>6224</v>
      </c>
      <c r="V6220">
        <v>6216.5</v>
      </c>
      <c r="W6220" t="s">
        <v>8</v>
      </c>
    </row>
    <row r="6221" spans="3:23" x14ac:dyDescent="0.15">
      <c r="C6221" t="s">
        <v>6225</v>
      </c>
      <c r="D6221" s="1">
        <v>6.3806511665472102E+19</v>
      </c>
      <c r="E6221" t="s">
        <v>8</v>
      </c>
      <c r="U6221" t="s">
        <v>6225</v>
      </c>
      <c r="V6221">
        <v>6217.5</v>
      </c>
      <c r="W6221" t="s">
        <v>8</v>
      </c>
    </row>
    <row r="6222" spans="3:23" x14ac:dyDescent="0.15">
      <c r="C6222" t="s">
        <v>6226</v>
      </c>
      <c r="D6222" s="1">
        <v>6.4000319077072298E+19</v>
      </c>
      <c r="E6222" t="s">
        <v>8</v>
      </c>
      <c r="U6222" t="s">
        <v>6226</v>
      </c>
      <c r="V6222">
        <v>6218.5</v>
      </c>
      <c r="W6222" t="s">
        <v>8</v>
      </c>
    </row>
    <row r="6223" spans="3:23" x14ac:dyDescent="0.15">
      <c r="C6223" t="s">
        <v>6227</v>
      </c>
      <c r="D6223" s="1">
        <v>6.41946988667532E+19</v>
      </c>
      <c r="E6223" t="s">
        <v>8</v>
      </c>
      <c r="U6223" t="s">
        <v>6227</v>
      </c>
      <c r="V6223">
        <v>6219.5</v>
      </c>
      <c r="W6223" t="s">
        <v>8</v>
      </c>
    </row>
    <row r="6224" spans="3:23" x14ac:dyDescent="0.15">
      <c r="C6224" t="s">
        <v>6228</v>
      </c>
      <c r="D6224" s="1">
        <v>6.4389652678125101E+19</v>
      </c>
      <c r="E6224" t="s">
        <v>8</v>
      </c>
      <c r="U6224" t="s">
        <v>6228</v>
      </c>
      <c r="V6224">
        <v>6220.5</v>
      </c>
      <c r="W6224" t="s">
        <v>8</v>
      </c>
    </row>
    <row r="6225" spans="3:23" x14ac:dyDescent="0.15">
      <c r="C6225" t="s">
        <v>6229</v>
      </c>
      <c r="D6225" s="1">
        <v>6.4585182159220703E+19</v>
      </c>
      <c r="E6225" t="s">
        <v>8</v>
      </c>
      <c r="U6225" t="s">
        <v>6229</v>
      </c>
      <c r="V6225">
        <v>6221.5</v>
      </c>
      <c r="W6225" t="s">
        <v>8</v>
      </c>
    </row>
    <row r="6226" spans="3:23" x14ac:dyDescent="0.15">
      <c r="C6226" t="s">
        <v>6230</v>
      </c>
      <c r="D6226" s="1">
        <v>6.4781288962751603E+19</v>
      </c>
      <c r="E6226" t="s">
        <v>8</v>
      </c>
      <c r="U6226" t="s">
        <v>6230</v>
      </c>
      <c r="V6226">
        <v>6222.5</v>
      </c>
      <c r="W6226" t="s">
        <v>8</v>
      </c>
    </row>
    <row r="6227" spans="3:23" x14ac:dyDescent="0.15">
      <c r="C6227" t="s">
        <v>6231</v>
      </c>
      <c r="D6227" s="1">
        <v>6.4977974745842803E+19</v>
      </c>
      <c r="E6227" t="s">
        <v>8</v>
      </c>
      <c r="U6227" t="s">
        <v>6231</v>
      </c>
      <c r="V6227">
        <v>6223.5</v>
      </c>
      <c r="W6227" t="s">
        <v>8</v>
      </c>
    </row>
    <row r="6228" spans="3:23" x14ac:dyDescent="0.15">
      <c r="C6228" t="s">
        <v>6232</v>
      </c>
      <c r="D6228" s="1">
        <v>6.5175241170531099E+19</v>
      </c>
      <c r="E6228" t="s">
        <v>8</v>
      </c>
      <c r="U6228" t="s">
        <v>6232</v>
      </c>
      <c r="V6228">
        <v>6224.5</v>
      </c>
      <c r="W6228" t="s">
        <v>8</v>
      </c>
    </row>
    <row r="6229" spans="3:23" x14ac:dyDescent="0.15">
      <c r="C6229" t="s">
        <v>6233</v>
      </c>
      <c r="D6229" s="1">
        <v>6.5373089903356101E+19</v>
      </c>
      <c r="E6229" t="s">
        <v>8</v>
      </c>
      <c r="U6229" t="s">
        <v>6233</v>
      </c>
      <c r="V6229">
        <v>6225.5</v>
      </c>
      <c r="W6229" t="s">
        <v>8</v>
      </c>
    </row>
    <row r="6230" spans="3:23" x14ac:dyDescent="0.15">
      <c r="C6230" t="s">
        <v>6234</v>
      </c>
      <c r="D6230" s="1">
        <v>6.5571522615612498E+19</v>
      </c>
      <c r="E6230" t="s">
        <v>8</v>
      </c>
      <c r="U6230" t="s">
        <v>6234</v>
      </c>
      <c r="V6230">
        <v>6226.5</v>
      </c>
      <c r="W6230" t="s">
        <v>8</v>
      </c>
    </row>
    <row r="6231" spans="3:23" x14ac:dyDescent="0.15">
      <c r="C6231" t="s">
        <v>6235</v>
      </c>
      <c r="D6231" s="1">
        <v>6.57705409830207E+19</v>
      </c>
      <c r="E6231" t="s">
        <v>8</v>
      </c>
      <c r="U6231" t="s">
        <v>6235</v>
      </c>
      <c r="V6231">
        <v>6227.5</v>
      </c>
      <c r="W6231" t="s">
        <v>8</v>
      </c>
    </row>
    <row r="6232" spans="3:23" x14ac:dyDescent="0.15">
      <c r="C6232" t="s">
        <v>6236</v>
      </c>
      <c r="D6232" s="1">
        <v>6.5970146686174102E+19</v>
      </c>
      <c r="E6232" t="s">
        <v>8</v>
      </c>
      <c r="U6232" t="s">
        <v>6236</v>
      </c>
      <c r="V6232">
        <v>6228.5</v>
      </c>
      <c r="W6232" t="s">
        <v>8</v>
      </c>
    </row>
    <row r="6233" spans="3:23" x14ac:dyDescent="0.15">
      <c r="C6233" t="s">
        <v>6237</v>
      </c>
      <c r="D6233" s="1">
        <v>6.6170341410201403E+19</v>
      </c>
      <c r="E6233" t="s">
        <v>8</v>
      </c>
      <c r="U6233" t="s">
        <v>6237</v>
      </c>
      <c r="V6233">
        <v>6229.5</v>
      </c>
      <c r="W6233" t="s">
        <v>8</v>
      </c>
    </row>
    <row r="6234" spans="3:23" x14ac:dyDescent="0.15">
      <c r="C6234" t="s">
        <v>6238</v>
      </c>
      <c r="D6234" s="1">
        <v>6.6371126845204701E+19</v>
      </c>
      <c r="E6234" t="s">
        <v>8</v>
      </c>
      <c r="U6234" t="s">
        <v>6238</v>
      </c>
      <c r="V6234">
        <v>6230.5</v>
      </c>
      <c r="W6234" t="s">
        <v>8</v>
      </c>
    </row>
    <row r="6235" spans="3:23" x14ac:dyDescent="0.15">
      <c r="C6235" t="s">
        <v>6239</v>
      </c>
      <c r="D6235" s="1">
        <v>6.6572504685777101E+19</v>
      </c>
      <c r="E6235" t="s">
        <v>8</v>
      </c>
      <c r="U6235" t="s">
        <v>6239</v>
      </c>
      <c r="V6235">
        <v>6231.5</v>
      </c>
      <c r="W6235" t="s">
        <v>8</v>
      </c>
    </row>
    <row r="6236" spans="3:23" x14ac:dyDescent="0.15">
      <c r="C6236" t="s">
        <v>6240</v>
      </c>
      <c r="D6236" s="1">
        <v>6.6774476631276397E+19</v>
      </c>
      <c r="E6236" t="s">
        <v>8</v>
      </c>
      <c r="U6236" t="s">
        <v>6240</v>
      </c>
      <c r="V6236">
        <v>6232.5</v>
      </c>
      <c r="W6236" t="s">
        <v>8</v>
      </c>
    </row>
    <row r="6237" spans="3:23" x14ac:dyDescent="0.15">
      <c r="C6237" t="s">
        <v>6241</v>
      </c>
      <c r="D6237" s="1">
        <v>6.69770443856978E+19</v>
      </c>
      <c r="E6237" t="s">
        <v>8</v>
      </c>
      <c r="U6237" t="s">
        <v>6241</v>
      </c>
      <c r="V6237">
        <v>6233.5</v>
      </c>
      <c r="W6237" t="s">
        <v>8</v>
      </c>
    </row>
    <row r="6238" spans="3:23" x14ac:dyDescent="0.15">
      <c r="C6238" t="s">
        <v>6242</v>
      </c>
      <c r="D6238" s="1">
        <v>6.7180209658014597E+19</v>
      </c>
      <c r="E6238" t="s">
        <v>8</v>
      </c>
      <c r="U6238" t="s">
        <v>6242</v>
      </c>
      <c r="V6238">
        <v>6234.5</v>
      </c>
      <c r="W6238" t="s">
        <v>8</v>
      </c>
    </row>
    <row r="6239" spans="3:23" x14ac:dyDescent="0.15">
      <c r="C6239" t="s">
        <v>6243</v>
      </c>
      <c r="D6239" s="1">
        <v>6.7383974161796096E+19</v>
      </c>
      <c r="E6239" t="s">
        <v>8</v>
      </c>
      <c r="U6239" t="s">
        <v>6243</v>
      </c>
      <c r="V6239">
        <v>6235.5</v>
      </c>
      <c r="W6239" t="s">
        <v>8</v>
      </c>
    </row>
    <row r="6240" spans="3:23" x14ac:dyDescent="0.15">
      <c r="C6240" t="s">
        <v>6244</v>
      </c>
      <c r="D6240" s="1">
        <v>6.7588339615604097E+19</v>
      </c>
      <c r="E6240" t="s">
        <v>8</v>
      </c>
      <c r="U6240" t="s">
        <v>6244</v>
      </c>
      <c r="V6240">
        <v>6236.5</v>
      </c>
      <c r="W6240" t="s">
        <v>8</v>
      </c>
    </row>
    <row r="6241" spans="3:23" x14ac:dyDescent="0.15">
      <c r="C6241" t="s">
        <v>6245</v>
      </c>
      <c r="D6241" s="1">
        <v>6.7793307742453801E+19</v>
      </c>
      <c r="E6241" t="s">
        <v>8</v>
      </c>
      <c r="U6241" t="s">
        <v>6245</v>
      </c>
      <c r="V6241">
        <v>6237.5</v>
      </c>
      <c r="W6241" t="s">
        <v>8</v>
      </c>
    </row>
    <row r="6242" spans="3:23" x14ac:dyDescent="0.15">
      <c r="C6242" t="s">
        <v>6246</v>
      </c>
      <c r="D6242" s="1">
        <v>6.7998880270376501E+19</v>
      </c>
      <c r="E6242" t="s">
        <v>8</v>
      </c>
      <c r="U6242" t="s">
        <v>6246</v>
      </c>
      <c r="V6242">
        <v>6238.5</v>
      </c>
      <c r="W6242" t="s">
        <v>8</v>
      </c>
    </row>
    <row r="6243" spans="3:23" x14ac:dyDescent="0.15">
      <c r="C6243" t="s">
        <v>6247</v>
      </c>
      <c r="D6243" s="1">
        <v>6.8205058932145398E+19</v>
      </c>
      <c r="E6243" t="s">
        <v>8</v>
      </c>
      <c r="U6243" t="s">
        <v>6247</v>
      </c>
      <c r="V6243">
        <v>6239.5</v>
      </c>
      <c r="W6243" t="s">
        <v>8</v>
      </c>
    </row>
    <row r="6244" spans="3:23" x14ac:dyDescent="0.15">
      <c r="C6244" t="s">
        <v>6248</v>
      </c>
      <c r="D6244" s="1">
        <v>6.8411845465540502E+19</v>
      </c>
      <c r="E6244" t="s">
        <v>8</v>
      </c>
      <c r="U6244" t="s">
        <v>6248</v>
      </c>
      <c r="V6244">
        <v>6240.5</v>
      </c>
      <c r="W6244" t="s">
        <v>8</v>
      </c>
    </row>
    <row r="6245" spans="3:23" x14ac:dyDescent="0.15">
      <c r="C6245" t="s">
        <v>6249</v>
      </c>
      <c r="D6245" s="1">
        <v>6.8619241612973801E+19</v>
      </c>
      <c r="E6245" t="s">
        <v>8</v>
      </c>
      <c r="U6245" t="s">
        <v>6249</v>
      </c>
      <c r="V6245">
        <v>6241.5</v>
      </c>
      <c r="W6245" t="s">
        <v>8</v>
      </c>
    </row>
    <row r="6246" spans="3:23" x14ac:dyDescent="0.15">
      <c r="C6246" t="s">
        <v>6250</v>
      </c>
      <c r="D6246" s="1">
        <v>6.8827249121843601E+19</v>
      </c>
      <c r="E6246" t="s">
        <v>8</v>
      </c>
      <c r="U6246" t="s">
        <v>6250</v>
      </c>
      <c r="V6246">
        <v>6242.5</v>
      </c>
      <c r="W6246" t="s">
        <v>8</v>
      </c>
    </row>
    <row r="6247" spans="3:23" x14ac:dyDescent="0.15">
      <c r="C6247" t="s">
        <v>6251</v>
      </c>
      <c r="D6247" s="1">
        <v>6.9035869744201998E+19</v>
      </c>
      <c r="E6247" t="s">
        <v>8</v>
      </c>
      <c r="U6247" t="s">
        <v>6251</v>
      </c>
      <c r="V6247">
        <v>6243.5</v>
      </c>
      <c r="W6247" t="s">
        <v>8</v>
      </c>
    </row>
    <row r="6248" spans="3:23" x14ac:dyDescent="0.15">
      <c r="C6248" t="s">
        <v>6252</v>
      </c>
      <c r="D6248" s="1">
        <v>6.9245105237244502E+19</v>
      </c>
      <c r="E6248" t="s">
        <v>8</v>
      </c>
      <c r="U6248" t="s">
        <v>6252</v>
      </c>
      <c r="V6248">
        <v>6244.5</v>
      </c>
      <c r="W6248" t="s">
        <v>8</v>
      </c>
    </row>
    <row r="6249" spans="3:23" x14ac:dyDescent="0.15">
      <c r="C6249" t="s">
        <v>6253</v>
      </c>
      <c r="D6249" s="1">
        <v>6.9454957362957099E+19</v>
      </c>
      <c r="E6249" t="s">
        <v>8</v>
      </c>
      <c r="U6249" t="s">
        <v>6253</v>
      </c>
      <c r="V6249">
        <v>6245.5</v>
      </c>
      <c r="W6249" t="s">
        <v>8</v>
      </c>
    </row>
    <row r="6250" spans="3:23" x14ac:dyDescent="0.15">
      <c r="C6250" t="s">
        <v>6254</v>
      </c>
      <c r="D6250" s="1">
        <v>6.9665427888347603E+19</v>
      </c>
      <c r="E6250" t="s">
        <v>8</v>
      </c>
      <c r="U6250" t="s">
        <v>6254</v>
      </c>
      <c r="V6250">
        <v>6246.5</v>
      </c>
      <c r="W6250" t="s">
        <v>8</v>
      </c>
    </row>
    <row r="6251" spans="3:23" x14ac:dyDescent="0.15">
      <c r="C6251" t="s">
        <v>6255</v>
      </c>
      <c r="D6251" s="1">
        <v>6.9876518585063703E+19</v>
      </c>
      <c r="E6251" t="s">
        <v>8</v>
      </c>
      <c r="U6251" t="s">
        <v>6255</v>
      </c>
      <c r="V6251">
        <v>6247.5</v>
      </c>
      <c r="W6251" t="s">
        <v>8</v>
      </c>
    </row>
    <row r="6252" spans="3:23" x14ac:dyDescent="0.15">
      <c r="C6252" t="s">
        <v>6256</v>
      </c>
      <c r="D6252" s="1">
        <v>7.0088231229940703E+19</v>
      </c>
      <c r="E6252" t="s">
        <v>8</v>
      </c>
      <c r="U6252" t="s">
        <v>6256</v>
      </c>
      <c r="V6252">
        <v>6248.5</v>
      </c>
      <c r="W6252" t="s">
        <v>8</v>
      </c>
    </row>
    <row r="6253" spans="3:23" x14ac:dyDescent="0.15">
      <c r="C6253" t="s">
        <v>6257</v>
      </c>
      <c r="D6253" s="1">
        <v>7.03005676045819E+19</v>
      </c>
      <c r="E6253" t="s">
        <v>8</v>
      </c>
      <c r="U6253" t="s">
        <v>6257</v>
      </c>
      <c r="V6253">
        <v>6249.5</v>
      </c>
      <c r="W6253" t="s">
        <v>8</v>
      </c>
    </row>
    <row r="6254" spans="3:23" x14ac:dyDescent="0.15">
      <c r="C6254" t="s">
        <v>6258</v>
      </c>
      <c r="D6254" s="1">
        <v>7.0513529495813898E+19</v>
      </c>
      <c r="E6254" t="s">
        <v>8</v>
      </c>
      <c r="U6254" t="s">
        <v>6258</v>
      </c>
      <c r="V6254">
        <v>6250.5</v>
      </c>
      <c r="W6254" t="s">
        <v>8</v>
      </c>
    </row>
    <row r="6255" spans="3:23" x14ac:dyDescent="0.15">
      <c r="C6255" t="s">
        <v>6259</v>
      </c>
      <c r="D6255" s="1">
        <v>7.07271186952472E+19</v>
      </c>
      <c r="E6255" t="s">
        <v>8</v>
      </c>
      <c r="U6255" t="s">
        <v>6259</v>
      </c>
      <c r="V6255">
        <v>6251.5</v>
      </c>
      <c r="W6255" t="s">
        <v>8</v>
      </c>
    </row>
    <row r="6256" spans="3:23" x14ac:dyDescent="0.15">
      <c r="C6256" t="s">
        <v>6260</v>
      </c>
      <c r="D6256" s="1">
        <v>7.0941336999506199E+19</v>
      </c>
      <c r="E6256" t="s">
        <v>8</v>
      </c>
      <c r="U6256" t="s">
        <v>6260</v>
      </c>
      <c r="V6256">
        <v>6252.5</v>
      </c>
      <c r="W6256" t="s">
        <v>8</v>
      </c>
    </row>
    <row r="6257" spans="3:23" x14ac:dyDescent="0.15">
      <c r="C6257" t="s">
        <v>6261</v>
      </c>
      <c r="D6257" s="1">
        <v>7.1156186210096898E+19</v>
      </c>
      <c r="E6257" t="s">
        <v>8</v>
      </c>
      <c r="U6257" t="s">
        <v>6261</v>
      </c>
      <c r="V6257">
        <v>6253.5</v>
      </c>
      <c r="W6257" t="s">
        <v>8</v>
      </c>
    </row>
    <row r="6258" spans="3:23" x14ac:dyDescent="0.15">
      <c r="C6258" t="s">
        <v>6262</v>
      </c>
      <c r="D6258" s="1">
        <v>7.1371668133799002E+19</v>
      </c>
      <c r="E6258" t="s">
        <v>8</v>
      </c>
      <c r="U6258" t="s">
        <v>6262</v>
      </c>
      <c r="V6258">
        <v>6254.5</v>
      </c>
      <c r="W6258" t="s">
        <v>8</v>
      </c>
    </row>
    <row r="6259" spans="3:23" x14ac:dyDescent="0.15">
      <c r="C6259" t="s">
        <v>6263</v>
      </c>
      <c r="D6259" s="1">
        <v>7.1587784582234898E+19</v>
      </c>
      <c r="E6259" t="s">
        <v>8</v>
      </c>
      <c r="U6259" t="s">
        <v>6263</v>
      </c>
      <c r="V6259">
        <v>6255.5</v>
      </c>
      <c r="W6259" t="s">
        <v>8</v>
      </c>
    </row>
    <row r="6260" spans="3:23" x14ac:dyDescent="0.15">
      <c r="C6260" t="s">
        <v>6264</v>
      </c>
      <c r="D6260" s="1">
        <v>7.18045373722706E+19</v>
      </c>
      <c r="E6260" t="s">
        <v>8</v>
      </c>
      <c r="U6260" t="s">
        <v>6264</v>
      </c>
      <c r="V6260">
        <v>6256.5</v>
      </c>
      <c r="W6260" t="s">
        <v>8</v>
      </c>
    </row>
    <row r="6261" spans="3:23" x14ac:dyDescent="0.15">
      <c r="C6261" t="s">
        <v>6265</v>
      </c>
      <c r="D6261" s="1">
        <v>7.2021928325536997E+19</v>
      </c>
      <c r="E6261" t="s">
        <v>8</v>
      </c>
      <c r="U6261" t="s">
        <v>6265</v>
      </c>
      <c r="V6261">
        <v>6257.5</v>
      </c>
      <c r="W6261" t="s">
        <v>8</v>
      </c>
    </row>
    <row r="6262" spans="3:23" x14ac:dyDescent="0.15">
      <c r="C6262" t="s">
        <v>6266</v>
      </c>
      <c r="D6262" s="1">
        <v>7.2239959268899701E+19</v>
      </c>
      <c r="E6262" t="s">
        <v>8</v>
      </c>
      <c r="U6262" t="s">
        <v>6266</v>
      </c>
      <c r="V6262">
        <v>6258.5</v>
      </c>
      <c r="W6262" t="s">
        <v>8</v>
      </c>
    </row>
    <row r="6263" spans="3:23" x14ac:dyDescent="0.15">
      <c r="C6263" t="s">
        <v>6267</v>
      </c>
      <c r="D6263" s="1">
        <v>7.2458632034240397E+19</v>
      </c>
      <c r="E6263" t="s">
        <v>8</v>
      </c>
      <c r="U6263" t="s">
        <v>6267</v>
      </c>
      <c r="V6263">
        <v>6259.5</v>
      </c>
      <c r="W6263" t="s">
        <v>8</v>
      </c>
    </row>
    <row r="6264" spans="3:23" x14ac:dyDescent="0.15">
      <c r="C6264" t="s">
        <v>6268</v>
      </c>
      <c r="D6264" s="1">
        <v>7.2677948458760102E+19</v>
      </c>
      <c r="E6264" t="s">
        <v>8</v>
      </c>
      <c r="U6264" t="s">
        <v>6268</v>
      </c>
      <c r="V6264">
        <v>6260.5</v>
      </c>
      <c r="W6264" t="s">
        <v>8</v>
      </c>
    </row>
    <row r="6265" spans="3:23" x14ac:dyDescent="0.15">
      <c r="C6265" t="s">
        <v>6269</v>
      </c>
      <c r="D6265" s="1">
        <v>7.28979103845197E+19</v>
      </c>
      <c r="E6265" t="s">
        <v>8</v>
      </c>
      <c r="U6265" t="s">
        <v>6269</v>
      </c>
      <c r="V6265">
        <v>6261.5</v>
      </c>
      <c r="W6265" t="s">
        <v>8</v>
      </c>
    </row>
    <row r="6266" spans="3:23" x14ac:dyDescent="0.15">
      <c r="C6266" t="s">
        <v>6270</v>
      </c>
      <c r="D6266" s="1">
        <v>7.3118519658837303E+19</v>
      </c>
      <c r="E6266" t="s">
        <v>8</v>
      </c>
      <c r="U6266" t="s">
        <v>6270</v>
      </c>
      <c r="V6266">
        <v>6262.5</v>
      </c>
      <c r="W6266" t="s">
        <v>8</v>
      </c>
    </row>
    <row r="6267" spans="3:23" x14ac:dyDescent="0.15">
      <c r="C6267" t="s">
        <v>6271</v>
      </c>
      <c r="D6267" s="1">
        <v>7.3339778133983601E+19</v>
      </c>
      <c r="E6267" t="s">
        <v>8</v>
      </c>
      <c r="U6267" t="s">
        <v>6271</v>
      </c>
      <c r="V6267">
        <v>6263.5</v>
      </c>
      <c r="W6267" t="s">
        <v>8</v>
      </c>
    </row>
    <row r="6268" spans="3:23" x14ac:dyDescent="0.15">
      <c r="C6268" t="s">
        <v>6272</v>
      </c>
      <c r="D6268" s="1">
        <v>7.3561687667613E+19</v>
      </c>
      <c r="E6268" t="s">
        <v>8</v>
      </c>
      <c r="U6268" t="s">
        <v>6272</v>
      </c>
      <c r="V6268">
        <v>6264.5</v>
      </c>
      <c r="W6268" t="s">
        <v>8</v>
      </c>
    </row>
    <row r="6269" spans="3:23" x14ac:dyDescent="0.15">
      <c r="C6269" t="s">
        <v>6273</v>
      </c>
      <c r="D6269" s="1">
        <v>7.3784250122464797E+19</v>
      </c>
      <c r="E6269" t="s">
        <v>8</v>
      </c>
      <c r="U6269" t="s">
        <v>6273</v>
      </c>
      <c r="V6269">
        <v>6265.5</v>
      </c>
      <c r="W6269" t="s">
        <v>8</v>
      </c>
    </row>
    <row r="6270" spans="3:23" x14ac:dyDescent="0.15">
      <c r="C6270" t="s">
        <v>6274</v>
      </c>
      <c r="D6270" s="1">
        <v>7.4007467366571508E+19</v>
      </c>
      <c r="E6270" t="s">
        <v>8</v>
      </c>
      <c r="U6270" t="s">
        <v>6274</v>
      </c>
      <c r="V6270">
        <v>6266.5</v>
      </c>
      <c r="W6270" t="s">
        <v>8</v>
      </c>
    </row>
    <row r="6271" spans="3:23" x14ac:dyDescent="0.15">
      <c r="C6271" t="s">
        <v>6275</v>
      </c>
      <c r="D6271" s="1">
        <v>7.4231341272853496E+19</v>
      </c>
      <c r="E6271" t="s">
        <v>8</v>
      </c>
      <c r="U6271" t="s">
        <v>6275</v>
      </c>
      <c r="V6271">
        <v>6267.5</v>
      </c>
      <c r="W6271" t="s">
        <v>8</v>
      </c>
    </row>
    <row r="6272" spans="3:23" x14ac:dyDescent="0.15">
      <c r="C6272" t="s">
        <v>6276</v>
      </c>
      <c r="D6272" s="1">
        <v>7.4455873719709106E+19</v>
      </c>
      <c r="E6272" t="s">
        <v>8</v>
      </c>
      <c r="U6272" t="s">
        <v>6276</v>
      </c>
      <c r="V6272">
        <v>6268.5</v>
      </c>
      <c r="W6272" t="s">
        <v>8</v>
      </c>
    </row>
    <row r="6273" spans="3:23" x14ac:dyDescent="0.15">
      <c r="C6273" t="s">
        <v>6277</v>
      </c>
      <c r="D6273" s="1">
        <v>7.4681066590601396E+19</v>
      </c>
      <c r="E6273" t="s">
        <v>8</v>
      </c>
      <c r="U6273" t="s">
        <v>6277</v>
      </c>
      <c r="V6273">
        <v>6269.5</v>
      </c>
      <c r="W6273" t="s">
        <v>8</v>
      </c>
    </row>
    <row r="6274" spans="3:23" x14ac:dyDescent="0.15">
      <c r="C6274" t="s">
        <v>6278</v>
      </c>
      <c r="D6274" s="1">
        <v>7.4906921774446805E+19</v>
      </c>
      <c r="E6274" t="s">
        <v>8</v>
      </c>
      <c r="U6274" t="s">
        <v>6278</v>
      </c>
      <c r="V6274">
        <v>6270.5</v>
      </c>
      <c r="W6274" t="s">
        <v>8</v>
      </c>
    </row>
    <row r="6275" spans="3:23" x14ac:dyDescent="0.15">
      <c r="C6275" t="s">
        <v>6279</v>
      </c>
      <c r="D6275" s="1">
        <v>7.5133441165249495E+19</v>
      </c>
      <c r="E6275" t="s">
        <v>8</v>
      </c>
      <c r="U6275" t="s">
        <v>6279</v>
      </c>
      <c r="V6275">
        <v>6271.5</v>
      </c>
      <c r="W6275" t="s">
        <v>8</v>
      </c>
    </row>
    <row r="6276" spans="3:23" x14ac:dyDescent="0.15">
      <c r="C6276" t="s">
        <v>6280</v>
      </c>
      <c r="D6276" s="1">
        <v>7.5360626662319096E+19</v>
      </c>
      <c r="E6276" t="s">
        <v>8</v>
      </c>
      <c r="U6276" t="s">
        <v>6280</v>
      </c>
      <c r="V6276">
        <v>6272.5</v>
      </c>
      <c r="W6276" t="s">
        <v>8</v>
      </c>
    </row>
    <row r="6277" spans="3:23" x14ac:dyDescent="0.15">
      <c r="C6277" t="s">
        <v>6281</v>
      </c>
      <c r="D6277" s="1">
        <v>7.5588480170070098E+19</v>
      </c>
      <c r="E6277" t="s">
        <v>8</v>
      </c>
      <c r="U6277" t="s">
        <v>6281</v>
      </c>
      <c r="V6277">
        <v>6273.5</v>
      </c>
      <c r="W6277" t="s">
        <v>8</v>
      </c>
    </row>
    <row r="6278" spans="3:23" x14ac:dyDescent="0.15">
      <c r="C6278" t="s">
        <v>6282</v>
      </c>
      <c r="D6278" s="1">
        <v>7.5817003598530593E+19</v>
      </c>
      <c r="E6278" t="s">
        <v>8</v>
      </c>
      <c r="U6278" t="s">
        <v>6282</v>
      </c>
      <c r="V6278">
        <v>6274.5</v>
      </c>
      <c r="W6278" t="s">
        <v>8</v>
      </c>
    </row>
    <row r="6279" spans="3:23" x14ac:dyDescent="0.15">
      <c r="C6279" t="s">
        <v>6283</v>
      </c>
      <c r="D6279" s="1">
        <v>7.6046198862831108E+19</v>
      </c>
      <c r="E6279" t="s">
        <v>8</v>
      </c>
      <c r="U6279" t="s">
        <v>6283</v>
      </c>
      <c r="V6279">
        <v>6275.5</v>
      </c>
      <c r="W6279" t="s">
        <v>8</v>
      </c>
    </row>
    <row r="6280" spans="3:23" x14ac:dyDescent="0.15">
      <c r="C6280" t="s">
        <v>6284</v>
      </c>
      <c r="D6280" s="1">
        <v>7.6276067883600495E+19</v>
      </c>
      <c r="E6280" t="s">
        <v>8</v>
      </c>
      <c r="U6280" t="s">
        <v>6284</v>
      </c>
      <c r="V6280">
        <v>6276.5</v>
      </c>
      <c r="W6280" t="s">
        <v>8</v>
      </c>
    </row>
    <row r="6281" spans="3:23" x14ac:dyDescent="0.15">
      <c r="C6281" t="s">
        <v>6285</v>
      </c>
      <c r="D6281" s="1">
        <v>7.6506612586542399E+19</v>
      </c>
      <c r="E6281" t="s">
        <v>8</v>
      </c>
      <c r="U6281" t="s">
        <v>6285</v>
      </c>
      <c r="V6281">
        <v>6277.5</v>
      </c>
      <c r="W6281" t="s">
        <v>8</v>
      </c>
    </row>
    <row r="6282" spans="3:23" x14ac:dyDescent="0.15">
      <c r="C6282" t="s">
        <v>6286</v>
      </c>
      <c r="D6282" s="1">
        <v>7.6737834902880895E+19</v>
      </c>
      <c r="E6282" t="s">
        <v>8</v>
      </c>
      <c r="U6282" t="s">
        <v>6286</v>
      </c>
      <c r="V6282">
        <v>6278.5</v>
      </c>
      <c r="W6282" t="s">
        <v>8</v>
      </c>
    </row>
    <row r="6283" spans="3:23" x14ac:dyDescent="0.15">
      <c r="C6283" t="s">
        <v>6287</v>
      </c>
      <c r="D6283" s="1">
        <v>7.6969736769104298E+19</v>
      </c>
      <c r="E6283" t="s">
        <v>8</v>
      </c>
      <c r="U6283" t="s">
        <v>6287</v>
      </c>
      <c r="V6283">
        <v>6279.5</v>
      </c>
      <c r="W6283" t="s">
        <v>8</v>
      </c>
    </row>
    <row r="6284" spans="3:23" x14ac:dyDescent="0.15">
      <c r="C6284" t="s">
        <v>6288</v>
      </c>
      <c r="D6284" s="1">
        <v>7.7202320127341806E+19</v>
      </c>
      <c r="E6284" t="s">
        <v>8</v>
      </c>
      <c r="U6284" t="s">
        <v>6288</v>
      </c>
      <c r="V6284">
        <v>6280.5</v>
      </c>
      <c r="W6284" t="s">
        <v>8</v>
      </c>
    </row>
    <row r="6285" spans="3:23" x14ac:dyDescent="0.15">
      <c r="C6285" t="s">
        <v>6289</v>
      </c>
      <c r="D6285" s="1">
        <v>7.7435586924843205E+19</v>
      </c>
      <c r="E6285" t="s">
        <v>8</v>
      </c>
      <c r="U6285" t="s">
        <v>6289</v>
      </c>
      <c r="V6285">
        <v>6281.5</v>
      </c>
      <c r="W6285" t="s">
        <v>8</v>
      </c>
    </row>
    <row r="6286" spans="3:23" x14ac:dyDescent="0.15">
      <c r="C6286" t="s">
        <v>6290</v>
      </c>
      <c r="D6286" s="1">
        <v>7.7669539114388996E+19</v>
      </c>
      <c r="E6286" t="s">
        <v>8</v>
      </c>
      <c r="U6286" t="s">
        <v>6290</v>
      </c>
      <c r="V6286">
        <v>6282.5</v>
      </c>
      <c r="W6286" t="s">
        <v>8</v>
      </c>
    </row>
    <row r="6287" spans="3:23" x14ac:dyDescent="0.15">
      <c r="C6287" t="s">
        <v>6291</v>
      </c>
      <c r="D6287" s="1">
        <v>7.7904178654029693E+19</v>
      </c>
      <c r="E6287" t="s">
        <v>8</v>
      </c>
      <c r="U6287" t="s">
        <v>6291</v>
      </c>
      <c r="V6287">
        <v>6283.5</v>
      </c>
      <c r="W6287" t="s">
        <v>8</v>
      </c>
    </row>
    <row r="6288" spans="3:23" x14ac:dyDescent="0.15">
      <c r="C6288" t="s">
        <v>6292</v>
      </c>
      <c r="D6288" s="1">
        <v>7.8139507507472302E+19</v>
      </c>
      <c r="E6288" t="s">
        <v>8</v>
      </c>
      <c r="U6288" t="s">
        <v>6292</v>
      </c>
      <c r="V6288">
        <v>6284.5</v>
      </c>
      <c r="W6288" t="s">
        <v>8</v>
      </c>
    </row>
    <row r="6289" spans="3:23" x14ac:dyDescent="0.15">
      <c r="C6289" t="s">
        <v>6293</v>
      </c>
      <c r="D6289" s="1">
        <v>7.8375527643750695E+19</v>
      </c>
      <c r="E6289" t="s">
        <v>8</v>
      </c>
      <c r="U6289" t="s">
        <v>6293</v>
      </c>
      <c r="V6289">
        <v>6285.5</v>
      </c>
      <c r="W6289" t="s">
        <v>8</v>
      </c>
    </row>
    <row r="6290" spans="3:23" x14ac:dyDescent="0.15">
      <c r="C6290" t="s">
        <v>6294</v>
      </c>
      <c r="D6290" s="1">
        <v>7.8612241037563101E+19</v>
      </c>
      <c r="E6290" t="s">
        <v>8</v>
      </c>
      <c r="U6290" t="s">
        <v>6294</v>
      </c>
      <c r="V6290">
        <v>6286.5</v>
      </c>
      <c r="W6290" t="s">
        <v>8</v>
      </c>
    </row>
    <row r="6291" spans="3:23" x14ac:dyDescent="0.15">
      <c r="C6291" t="s">
        <v>6295</v>
      </c>
      <c r="D6291" s="1">
        <v>7.8849649668724802E+19</v>
      </c>
      <c r="E6291" t="s">
        <v>8</v>
      </c>
      <c r="U6291" t="s">
        <v>6295</v>
      </c>
      <c r="V6291">
        <v>6287.5</v>
      </c>
      <c r="W6291" t="s">
        <v>8</v>
      </c>
    </row>
    <row r="6292" spans="3:23" x14ac:dyDescent="0.15">
      <c r="C6292" t="s">
        <v>6296</v>
      </c>
      <c r="D6292" s="1">
        <v>7.9087755522818392E+19</v>
      </c>
      <c r="E6292" t="s">
        <v>8</v>
      </c>
      <c r="U6292" t="s">
        <v>6296</v>
      </c>
      <c r="V6292">
        <v>6288.5</v>
      </c>
      <c r="W6292" t="s">
        <v>8</v>
      </c>
    </row>
    <row r="6293" spans="3:23" x14ac:dyDescent="0.15">
      <c r="C6293" t="s">
        <v>6297</v>
      </c>
      <c r="D6293" s="1">
        <v>7.9326560590814396E+19</v>
      </c>
      <c r="E6293" t="s">
        <v>8</v>
      </c>
      <c r="U6293" t="s">
        <v>6297</v>
      </c>
      <c r="V6293">
        <v>6289.5</v>
      </c>
      <c r="W6293" t="s">
        <v>8</v>
      </c>
    </row>
    <row r="6294" spans="3:23" x14ac:dyDescent="0.15">
      <c r="C6294" t="s">
        <v>6298</v>
      </c>
      <c r="D6294" s="1">
        <v>7.9566066869404107E+19</v>
      </c>
      <c r="E6294" t="s">
        <v>8</v>
      </c>
      <c r="U6294" t="s">
        <v>6298</v>
      </c>
      <c r="V6294">
        <v>6290.5</v>
      </c>
      <c r="W6294" t="s">
        <v>8</v>
      </c>
    </row>
    <row r="6295" spans="3:23" x14ac:dyDescent="0.15">
      <c r="C6295" t="s">
        <v>6299</v>
      </c>
      <c r="D6295" s="1">
        <v>7.9806276360656994E+19</v>
      </c>
      <c r="E6295" t="s">
        <v>8</v>
      </c>
      <c r="U6295" t="s">
        <v>6299</v>
      </c>
      <c r="V6295">
        <v>6291.5</v>
      </c>
      <c r="W6295" t="s">
        <v>8</v>
      </c>
    </row>
    <row r="6296" spans="3:23" x14ac:dyDescent="0.15">
      <c r="C6296" t="s">
        <v>6300</v>
      </c>
      <c r="D6296" s="1">
        <v>8.0047191072260293E+19</v>
      </c>
      <c r="E6296" t="s">
        <v>8</v>
      </c>
      <c r="U6296" t="s">
        <v>6300</v>
      </c>
      <c r="V6296">
        <v>6292.5</v>
      </c>
      <c r="W6296" t="s">
        <v>8</v>
      </c>
    </row>
    <row r="6297" spans="3:23" x14ac:dyDescent="0.15">
      <c r="C6297" t="s">
        <v>6301</v>
      </c>
      <c r="D6297" s="1">
        <v>8.0288813017275498E+19</v>
      </c>
      <c r="E6297" t="s">
        <v>8</v>
      </c>
      <c r="U6297" t="s">
        <v>6301</v>
      </c>
      <c r="V6297">
        <v>6293.5</v>
      </c>
      <c r="W6297" t="s">
        <v>8</v>
      </c>
    </row>
    <row r="6298" spans="3:23" x14ac:dyDescent="0.15">
      <c r="C6298" t="s">
        <v>6302</v>
      </c>
      <c r="D6298" s="1">
        <v>8.0531144214671802E+19</v>
      </c>
      <c r="E6298" t="s">
        <v>8</v>
      </c>
      <c r="U6298" t="s">
        <v>6302</v>
      </c>
      <c r="V6298">
        <v>6294.5</v>
      </c>
      <c r="W6298" t="s">
        <v>8</v>
      </c>
    </row>
    <row r="6299" spans="3:23" x14ac:dyDescent="0.15">
      <c r="C6299" t="s">
        <v>6303</v>
      </c>
      <c r="D6299" s="1">
        <v>8.0774186688842793E+19</v>
      </c>
      <c r="E6299" t="s">
        <v>8</v>
      </c>
      <c r="U6299" t="s">
        <v>6303</v>
      </c>
      <c r="V6299">
        <v>6295.5</v>
      </c>
      <c r="W6299" t="s">
        <v>8</v>
      </c>
    </row>
    <row r="6300" spans="3:23" x14ac:dyDescent="0.15">
      <c r="C6300" t="s">
        <v>6304</v>
      </c>
      <c r="D6300" s="1">
        <v>8.1017942469943706E+19</v>
      </c>
      <c r="E6300" t="s">
        <v>8</v>
      </c>
      <c r="U6300" t="s">
        <v>6304</v>
      </c>
      <c r="V6300">
        <v>6296.5</v>
      </c>
      <c r="W6300" t="s">
        <v>8</v>
      </c>
    </row>
    <row r="6301" spans="3:23" x14ac:dyDescent="0.15">
      <c r="C6301" t="s">
        <v>6305</v>
      </c>
      <c r="D6301" s="1">
        <v>8.1262413593505694E+19</v>
      </c>
      <c r="E6301" t="s">
        <v>8</v>
      </c>
      <c r="U6301" t="s">
        <v>6305</v>
      </c>
      <c r="V6301">
        <v>6297.5</v>
      </c>
      <c r="W6301" t="s">
        <v>8</v>
      </c>
    </row>
    <row r="6302" spans="3:23" x14ac:dyDescent="0.15">
      <c r="C6302" t="s">
        <v>6306</v>
      </c>
      <c r="D6302" s="1">
        <v>8.1507602100898693E+19</v>
      </c>
      <c r="E6302" t="s">
        <v>8</v>
      </c>
      <c r="U6302" t="s">
        <v>6306</v>
      </c>
      <c r="V6302">
        <v>6298.5</v>
      </c>
      <c r="W6302" t="s">
        <v>8</v>
      </c>
    </row>
    <row r="6303" spans="3:23" x14ac:dyDescent="0.15">
      <c r="C6303" t="s">
        <v>6307</v>
      </c>
      <c r="D6303" s="1">
        <v>8.1753510039010492E+19</v>
      </c>
      <c r="E6303" t="s">
        <v>8</v>
      </c>
      <c r="U6303" t="s">
        <v>6307</v>
      </c>
      <c r="V6303">
        <v>6299.5</v>
      </c>
      <c r="W6303" t="s">
        <v>8</v>
      </c>
    </row>
    <row r="6304" spans="3:23" x14ac:dyDescent="0.15">
      <c r="C6304" t="s">
        <v>6308</v>
      </c>
      <c r="D6304" s="1">
        <v>8.2000139460705501E+19</v>
      </c>
      <c r="E6304" t="s">
        <v>8</v>
      </c>
      <c r="U6304" t="s">
        <v>6308</v>
      </c>
      <c r="V6304">
        <v>6300.5</v>
      </c>
      <c r="W6304" t="s">
        <v>8</v>
      </c>
    </row>
    <row r="6305" spans="3:23" x14ac:dyDescent="0.15">
      <c r="C6305" t="s">
        <v>6309</v>
      </c>
      <c r="D6305" s="1">
        <v>8.2247492424278999E+19</v>
      </c>
      <c r="E6305" t="s">
        <v>8</v>
      </c>
      <c r="U6305" t="s">
        <v>6309</v>
      </c>
      <c r="V6305">
        <v>6301.5</v>
      </c>
      <c r="W6305" t="s">
        <v>8</v>
      </c>
    </row>
    <row r="6306" spans="3:23" x14ac:dyDescent="0.15">
      <c r="C6306" t="s">
        <v>6310</v>
      </c>
      <c r="D6306" s="1">
        <v>8.2495570993802101E+19</v>
      </c>
      <c r="E6306" t="s">
        <v>8</v>
      </c>
      <c r="U6306" t="s">
        <v>6310</v>
      </c>
      <c r="V6306">
        <v>6302.5</v>
      </c>
      <c r="W6306" t="s">
        <v>8</v>
      </c>
    </row>
    <row r="6307" spans="3:23" x14ac:dyDescent="0.15">
      <c r="C6307" t="s">
        <v>6311</v>
      </c>
      <c r="D6307" s="1">
        <v>8.27443772389627E+19</v>
      </c>
      <c r="E6307" t="s">
        <v>8</v>
      </c>
      <c r="U6307" t="s">
        <v>6311</v>
      </c>
      <c r="V6307">
        <v>6303.5</v>
      </c>
      <c r="W6307" t="s">
        <v>8</v>
      </c>
    </row>
    <row r="6308" spans="3:23" x14ac:dyDescent="0.15">
      <c r="C6308" t="s">
        <v>6312</v>
      </c>
      <c r="D6308" s="1">
        <v>8.2993913235400294E+19</v>
      </c>
      <c r="E6308" t="s">
        <v>8</v>
      </c>
      <c r="U6308" t="s">
        <v>6312</v>
      </c>
      <c r="V6308">
        <v>6304.5</v>
      </c>
      <c r="W6308" t="s">
        <v>8</v>
      </c>
    </row>
    <row r="6309" spans="3:23" x14ac:dyDescent="0.15">
      <c r="C6309" t="s">
        <v>6313</v>
      </c>
      <c r="D6309" s="1">
        <v>8.3244181064373502E+19</v>
      </c>
      <c r="E6309" t="s">
        <v>8</v>
      </c>
      <c r="U6309" t="s">
        <v>6313</v>
      </c>
      <c r="V6309">
        <v>6305.5</v>
      </c>
      <c r="W6309" t="s">
        <v>8</v>
      </c>
    </row>
    <row r="6310" spans="3:23" x14ac:dyDescent="0.15">
      <c r="C6310" t="s">
        <v>6314</v>
      </c>
      <c r="D6310" s="1">
        <v>8.3495182813114401E+19</v>
      </c>
      <c r="E6310" t="s">
        <v>8</v>
      </c>
      <c r="U6310" t="s">
        <v>6314</v>
      </c>
      <c r="V6310">
        <v>6306.5</v>
      </c>
      <c r="W6310" t="s">
        <v>8</v>
      </c>
    </row>
    <row r="6311" spans="3:23" x14ac:dyDescent="0.15">
      <c r="C6311" t="s">
        <v>6315</v>
      </c>
      <c r="D6311" s="1">
        <v>8.3746920574276403E+19</v>
      </c>
      <c r="E6311" t="s">
        <v>8</v>
      </c>
      <c r="U6311" t="s">
        <v>6315</v>
      </c>
      <c r="V6311">
        <v>6307.5</v>
      </c>
      <c r="W6311" t="s">
        <v>8</v>
      </c>
    </row>
    <row r="6312" spans="3:23" x14ac:dyDescent="0.15">
      <c r="C6312" t="s">
        <v>6316</v>
      </c>
      <c r="D6312" s="1">
        <v>8.3999396446564303E+19</v>
      </c>
      <c r="E6312" t="s">
        <v>8</v>
      </c>
      <c r="U6312" t="s">
        <v>6316</v>
      </c>
      <c r="V6312">
        <v>6308.5</v>
      </c>
      <c r="W6312" t="s">
        <v>8</v>
      </c>
    </row>
    <row r="6313" spans="3:23" x14ac:dyDescent="0.15">
      <c r="C6313" t="s">
        <v>6317</v>
      </c>
      <c r="D6313" s="1">
        <v>8.4252612534407807E+19</v>
      </c>
      <c r="E6313" t="s">
        <v>8</v>
      </c>
      <c r="U6313" t="s">
        <v>6317</v>
      </c>
      <c r="V6313">
        <v>6309.5</v>
      </c>
      <c r="W6313" t="s">
        <v>8</v>
      </c>
    </row>
    <row r="6314" spans="3:23" x14ac:dyDescent="0.15">
      <c r="C6314" t="s">
        <v>6318</v>
      </c>
      <c r="D6314" s="1">
        <v>8.4506570948257595E+19</v>
      </c>
      <c r="E6314" t="s">
        <v>8</v>
      </c>
      <c r="U6314" t="s">
        <v>6318</v>
      </c>
      <c r="V6314">
        <v>6310.5</v>
      </c>
      <c r="W6314" t="s">
        <v>8</v>
      </c>
    </row>
    <row r="6315" spans="3:23" x14ac:dyDescent="0.15">
      <c r="C6315" t="s">
        <v>6319</v>
      </c>
      <c r="D6315" s="1">
        <v>8.4761273804205998E+19</v>
      </c>
      <c r="E6315" t="s">
        <v>8</v>
      </c>
      <c r="U6315" t="s">
        <v>6319</v>
      </c>
      <c r="V6315">
        <v>6311.5</v>
      </c>
      <c r="W6315" t="s">
        <v>8</v>
      </c>
    </row>
    <row r="6316" spans="3:23" x14ac:dyDescent="0.15">
      <c r="C6316" t="s">
        <v>6320</v>
      </c>
      <c r="D6316" s="1">
        <v>8.5016723224331993E+19</v>
      </c>
      <c r="E6316" t="s">
        <v>8</v>
      </c>
      <c r="U6316" t="s">
        <v>6320</v>
      </c>
      <c r="V6316">
        <v>6312.5</v>
      </c>
      <c r="W6316" t="s">
        <v>8</v>
      </c>
    </row>
    <row r="6317" spans="3:23" x14ac:dyDescent="0.15">
      <c r="C6317" t="s">
        <v>6321</v>
      </c>
      <c r="D6317" s="1">
        <v>8.5272921336364204E+19</v>
      </c>
      <c r="E6317" t="s">
        <v>8</v>
      </c>
      <c r="U6317" t="s">
        <v>6321</v>
      </c>
      <c r="V6317">
        <v>6313.5</v>
      </c>
      <c r="W6317" t="s">
        <v>8</v>
      </c>
    </row>
    <row r="6318" spans="3:23" x14ac:dyDescent="0.15">
      <c r="C6318" t="s">
        <v>6322</v>
      </c>
      <c r="D6318" s="1">
        <v>8.5529870274232205E+19</v>
      </c>
      <c r="E6318" t="s">
        <v>8</v>
      </c>
      <c r="U6318" t="s">
        <v>6322</v>
      </c>
      <c r="V6318">
        <v>6314.5</v>
      </c>
      <c r="W6318" t="s">
        <v>8</v>
      </c>
    </row>
    <row r="6319" spans="3:23" x14ac:dyDescent="0.15">
      <c r="C6319" t="s">
        <v>6323</v>
      </c>
      <c r="D6319" s="1">
        <v>8.5787572177643602E+19</v>
      </c>
      <c r="E6319" t="s">
        <v>8</v>
      </c>
      <c r="U6319" t="s">
        <v>6323</v>
      </c>
      <c r="V6319">
        <v>6315.5</v>
      </c>
      <c r="W6319" t="s">
        <v>8</v>
      </c>
    </row>
    <row r="6320" spans="3:23" x14ac:dyDescent="0.15">
      <c r="C6320" t="s">
        <v>6324</v>
      </c>
      <c r="D6320" s="1">
        <v>8.6046029192351908E+19</v>
      </c>
      <c r="E6320" t="s">
        <v>8</v>
      </c>
      <c r="U6320" t="s">
        <v>6324</v>
      </c>
      <c r="V6320">
        <v>6316.5</v>
      </c>
      <c r="W6320" t="s">
        <v>8</v>
      </c>
    </row>
    <row r="6321" spans="3:23" x14ac:dyDescent="0.15">
      <c r="C6321" t="s">
        <v>6325</v>
      </c>
      <c r="D6321" s="1">
        <v>8.6305243469783007E+19</v>
      </c>
      <c r="E6321" t="s">
        <v>8</v>
      </c>
      <c r="U6321" t="s">
        <v>6325</v>
      </c>
      <c r="V6321">
        <v>6317.5</v>
      </c>
      <c r="W6321" t="s">
        <v>8</v>
      </c>
    </row>
    <row r="6322" spans="3:23" x14ac:dyDescent="0.15">
      <c r="C6322" t="s">
        <v>6326</v>
      </c>
      <c r="D6322" s="1">
        <v>8.6565217167559901E+19</v>
      </c>
      <c r="E6322" t="s">
        <v>8</v>
      </c>
      <c r="U6322" t="s">
        <v>6326</v>
      </c>
      <c r="V6322">
        <v>6318.5</v>
      </c>
      <c r="W6322" t="s">
        <v>8</v>
      </c>
    </row>
    <row r="6323" spans="3:23" x14ac:dyDescent="0.15">
      <c r="C6323" t="s">
        <v>6327</v>
      </c>
      <c r="D6323" s="1">
        <v>8.68259524491013E+19</v>
      </c>
      <c r="E6323" t="s">
        <v>8</v>
      </c>
      <c r="U6323" t="s">
        <v>6327</v>
      </c>
      <c r="V6323">
        <v>6319.5</v>
      </c>
      <c r="W6323" t="s">
        <v>8</v>
      </c>
    </row>
    <row r="6324" spans="3:23" x14ac:dyDescent="0.15">
      <c r="C6324" t="s">
        <v>6328</v>
      </c>
      <c r="D6324" s="1">
        <v>8.7087451484120793E+19</v>
      </c>
      <c r="E6324" t="s">
        <v>8</v>
      </c>
      <c r="U6324" t="s">
        <v>6328</v>
      </c>
      <c r="V6324">
        <v>6320.5</v>
      </c>
      <c r="W6324" t="s">
        <v>8</v>
      </c>
    </row>
    <row r="6325" spans="3:23" x14ac:dyDescent="0.15">
      <c r="C6325" t="s">
        <v>6329</v>
      </c>
      <c r="D6325" s="1">
        <v>8.7349716448094994E+19</v>
      </c>
      <c r="E6325" t="s">
        <v>8</v>
      </c>
      <c r="U6325" t="s">
        <v>6329</v>
      </c>
      <c r="V6325">
        <v>6321.5</v>
      </c>
      <c r="W6325" t="s">
        <v>8</v>
      </c>
    </row>
    <row r="6326" spans="3:23" x14ac:dyDescent="0.15">
      <c r="C6326" t="s">
        <v>6330</v>
      </c>
      <c r="D6326" s="1">
        <v>8.7612749522583798E+19</v>
      </c>
      <c r="E6326" t="s">
        <v>8</v>
      </c>
      <c r="U6326" t="s">
        <v>6330</v>
      </c>
      <c r="V6326">
        <v>6322.5</v>
      </c>
      <c r="W6326" t="s">
        <v>8</v>
      </c>
    </row>
    <row r="6327" spans="3:23" x14ac:dyDescent="0.15">
      <c r="C6327" t="s">
        <v>6331</v>
      </c>
      <c r="D6327" s="1">
        <v>8.7876552895057904E+19</v>
      </c>
      <c r="E6327" t="s">
        <v>8</v>
      </c>
      <c r="U6327" t="s">
        <v>6331</v>
      </c>
      <c r="V6327">
        <v>6323.5</v>
      </c>
      <c r="W6327" t="s">
        <v>8</v>
      </c>
    </row>
    <row r="6328" spans="3:23" x14ac:dyDescent="0.15">
      <c r="C6328" t="s">
        <v>6332</v>
      </c>
      <c r="D6328" s="1">
        <v>8.8141128759304798E+19</v>
      </c>
      <c r="E6328" t="s">
        <v>8</v>
      </c>
      <c r="U6328" t="s">
        <v>6332</v>
      </c>
      <c r="V6328">
        <v>6324.5</v>
      </c>
      <c r="W6328" t="s">
        <v>8</v>
      </c>
    </row>
    <row r="6329" spans="3:23" x14ac:dyDescent="0.15">
      <c r="C6329" t="s">
        <v>6333</v>
      </c>
      <c r="D6329" s="1">
        <v>8.8406479314988597E+19</v>
      </c>
      <c r="E6329" t="s">
        <v>8</v>
      </c>
      <c r="U6329" t="s">
        <v>6333</v>
      </c>
      <c r="V6329">
        <v>6325.5</v>
      </c>
      <c r="W6329" t="s">
        <v>8</v>
      </c>
    </row>
    <row r="6330" spans="3:23" x14ac:dyDescent="0.15">
      <c r="C6330" t="s">
        <v>6334</v>
      </c>
      <c r="D6330" s="1">
        <v>8.8672606768103801E+19</v>
      </c>
      <c r="E6330" t="s">
        <v>8</v>
      </c>
      <c r="U6330" t="s">
        <v>6334</v>
      </c>
      <c r="V6330">
        <v>6326.5</v>
      </c>
      <c r="W6330" t="s">
        <v>8</v>
      </c>
    </row>
    <row r="6331" spans="3:23" x14ac:dyDescent="0.15">
      <c r="C6331" t="s">
        <v>6335</v>
      </c>
      <c r="D6331" s="1">
        <v>8.8939513330400592E+19</v>
      </c>
      <c r="E6331" t="s">
        <v>8</v>
      </c>
      <c r="U6331" t="s">
        <v>6335</v>
      </c>
      <c r="V6331">
        <v>6327.5</v>
      </c>
      <c r="W6331" t="s">
        <v>8</v>
      </c>
    </row>
    <row r="6332" spans="3:23" x14ac:dyDescent="0.15">
      <c r="C6332" t="s">
        <v>6336</v>
      </c>
      <c r="D6332" s="1">
        <v>8.9207201219956507E+19</v>
      </c>
      <c r="E6332" t="s">
        <v>8</v>
      </c>
      <c r="U6332" t="s">
        <v>6336</v>
      </c>
      <c r="V6332">
        <v>6328.5</v>
      </c>
      <c r="W6332" t="s">
        <v>8</v>
      </c>
    </row>
    <row r="6333" spans="3:23" x14ac:dyDescent="0.15">
      <c r="C6333" t="s">
        <v>6337</v>
      </c>
      <c r="D6333" s="1">
        <v>8.9475672660915306E+19</v>
      </c>
      <c r="E6333" t="s">
        <v>8</v>
      </c>
      <c r="U6333" t="s">
        <v>6337</v>
      </c>
      <c r="V6333">
        <v>6329.5</v>
      </c>
      <c r="W6333" t="s">
        <v>8</v>
      </c>
    </row>
    <row r="6334" spans="3:23" x14ac:dyDescent="0.15">
      <c r="C6334" t="s">
        <v>6338</v>
      </c>
      <c r="D6334" s="1">
        <v>8.9744929883789394E+19</v>
      </c>
      <c r="E6334" t="s">
        <v>8</v>
      </c>
      <c r="U6334" t="s">
        <v>6338</v>
      </c>
      <c r="V6334">
        <v>6330.5</v>
      </c>
      <c r="W6334" t="s">
        <v>8</v>
      </c>
    </row>
    <row r="6335" spans="3:23" x14ac:dyDescent="0.15">
      <c r="C6335" t="s">
        <v>6339</v>
      </c>
      <c r="D6335" s="1">
        <v>9.0014975125021295E+19</v>
      </c>
      <c r="E6335" t="s">
        <v>8</v>
      </c>
      <c r="U6335" t="s">
        <v>6339</v>
      </c>
      <c r="V6335">
        <v>6331.5</v>
      </c>
      <c r="W6335" t="s">
        <v>8</v>
      </c>
    </row>
    <row r="6336" spans="3:23" x14ac:dyDescent="0.15">
      <c r="C6336" t="s">
        <v>6340</v>
      </c>
      <c r="D6336" s="1">
        <v>9.0285810627384902E+19</v>
      </c>
      <c r="E6336" t="s">
        <v>8</v>
      </c>
      <c r="U6336" t="s">
        <v>6340</v>
      </c>
      <c r="V6336">
        <v>6332.5</v>
      </c>
      <c r="W6336" t="s">
        <v>8</v>
      </c>
    </row>
    <row r="6337" spans="3:23" x14ac:dyDescent="0.15">
      <c r="C6337" t="s">
        <v>6341</v>
      </c>
      <c r="D6337" s="1">
        <v>9.0557438639628403E+19</v>
      </c>
      <c r="E6337" t="s">
        <v>8</v>
      </c>
      <c r="U6337" t="s">
        <v>6341</v>
      </c>
      <c r="V6337">
        <v>6333.5</v>
      </c>
      <c r="W6337" t="s">
        <v>8</v>
      </c>
    </row>
    <row r="6338" spans="3:23" x14ac:dyDescent="0.15">
      <c r="C6338" t="s">
        <v>6342</v>
      </c>
      <c r="D6338" s="1">
        <v>9.0829861417006399E+19</v>
      </c>
      <c r="E6338" t="s">
        <v>8</v>
      </c>
      <c r="U6338" t="s">
        <v>6342</v>
      </c>
      <c r="V6338">
        <v>6334.5</v>
      </c>
      <c r="W6338" t="s">
        <v>8</v>
      </c>
    </row>
    <row r="6339" spans="3:23" x14ac:dyDescent="0.15">
      <c r="C6339" t="s">
        <v>6343</v>
      </c>
      <c r="D6339" s="1">
        <v>9.1103081220903404E+19</v>
      </c>
      <c r="E6339" t="s">
        <v>8</v>
      </c>
      <c r="U6339" t="s">
        <v>6343</v>
      </c>
      <c r="V6339">
        <v>6335.5</v>
      </c>
      <c r="W6339" t="s">
        <v>8</v>
      </c>
    </row>
    <row r="6340" spans="3:23" x14ac:dyDescent="0.15">
      <c r="C6340" t="s">
        <v>6344</v>
      </c>
      <c r="D6340" s="1">
        <v>9.1377100319082299E+19</v>
      </c>
      <c r="E6340" t="s">
        <v>8</v>
      </c>
      <c r="U6340" t="s">
        <v>6344</v>
      </c>
      <c r="V6340">
        <v>6336.5</v>
      </c>
      <c r="W6340" t="s">
        <v>8</v>
      </c>
    </row>
    <row r="6341" spans="3:23" x14ac:dyDescent="0.15">
      <c r="C6341" t="s">
        <v>6345</v>
      </c>
      <c r="D6341" s="1">
        <v>9.1651920985263292E+19</v>
      </c>
      <c r="E6341" t="s">
        <v>8</v>
      </c>
      <c r="U6341" t="s">
        <v>6345</v>
      </c>
      <c r="V6341">
        <v>6337.5</v>
      </c>
      <c r="W6341" t="s">
        <v>8</v>
      </c>
    </row>
    <row r="6342" spans="3:23" x14ac:dyDescent="0.15">
      <c r="C6342" t="s">
        <v>6346</v>
      </c>
      <c r="D6342" s="1">
        <v>9.1927545499734E+19</v>
      </c>
      <c r="E6342" t="s">
        <v>8</v>
      </c>
      <c r="U6342" t="s">
        <v>6346</v>
      </c>
      <c r="V6342">
        <v>6338.5</v>
      </c>
      <c r="W6342" t="s">
        <v>8</v>
      </c>
    </row>
    <row r="6343" spans="3:23" x14ac:dyDescent="0.15">
      <c r="C6343" t="s">
        <v>6347</v>
      </c>
      <c r="D6343" s="1">
        <v>9.2203976148905492E+19</v>
      </c>
      <c r="E6343" t="s">
        <v>8</v>
      </c>
      <c r="U6343" t="s">
        <v>6347</v>
      </c>
      <c r="V6343">
        <v>6339.5</v>
      </c>
      <c r="W6343" t="s">
        <v>8</v>
      </c>
    </row>
    <row r="6344" spans="3:23" x14ac:dyDescent="0.15">
      <c r="C6344" t="s">
        <v>6348</v>
      </c>
      <c r="D6344" s="1">
        <v>9.2481215225773097E+19</v>
      </c>
      <c r="E6344" t="s">
        <v>8</v>
      </c>
      <c r="U6344" t="s">
        <v>6348</v>
      </c>
      <c r="V6344">
        <v>6340.5</v>
      </c>
      <c r="W6344" t="s">
        <v>8</v>
      </c>
    </row>
    <row r="6345" spans="3:23" x14ac:dyDescent="0.15">
      <c r="C6345" t="s">
        <v>6349</v>
      </c>
      <c r="D6345" s="1">
        <v>9.2759265029483495E+19</v>
      </c>
      <c r="E6345" t="s">
        <v>8</v>
      </c>
      <c r="U6345" t="s">
        <v>6349</v>
      </c>
      <c r="V6345">
        <v>6341.5</v>
      </c>
      <c r="W6345" t="s">
        <v>8</v>
      </c>
    </row>
    <row r="6346" spans="3:23" x14ac:dyDescent="0.15">
      <c r="C6346" t="s">
        <v>6350</v>
      </c>
      <c r="D6346" s="1">
        <v>9.3038127865570198E+19</v>
      </c>
      <c r="E6346" t="s">
        <v>8</v>
      </c>
      <c r="U6346" t="s">
        <v>6350</v>
      </c>
      <c r="V6346">
        <v>6342.5</v>
      </c>
      <c r="W6346" t="s">
        <v>8</v>
      </c>
    </row>
    <row r="6347" spans="3:23" x14ac:dyDescent="0.15">
      <c r="C6347" t="s">
        <v>6351</v>
      </c>
      <c r="D6347" s="1">
        <v>9.3317806045786407E+19</v>
      </c>
      <c r="E6347" t="s">
        <v>8</v>
      </c>
      <c r="U6347" t="s">
        <v>6351</v>
      </c>
      <c r="V6347">
        <v>6343.5</v>
      </c>
      <c r="W6347" t="s">
        <v>8</v>
      </c>
    </row>
    <row r="6348" spans="3:23" x14ac:dyDescent="0.15">
      <c r="C6348" t="s">
        <v>6352</v>
      </c>
      <c r="D6348" s="1">
        <v>9.3598301888587694E+19</v>
      </c>
      <c r="E6348" t="s">
        <v>8</v>
      </c>
      <c r="U6348" t="s">
        <v>6352</v>
      </c>
      <c r="V6348">
        <v>6344.5</v>
      </c>
      <c r="W6348" t="s">
        <v>8</v>
      </c>
    </row>
    <row r="6349" spans="3:23" x14ac:dyDescent="0.15">
      <c r="C6349" t="s">
        <v>6353</v>
      </c>
      <c r="D6349" s="1">
        <v>9.3879617718626107E+19</v>
      </c>
      <c r="E6349" t="s">
        <v>8</v>
      </c>
      <c r="U6349" t="s">
        <v>6353</v>
      </c>
      <c r="V6349">
        <v>6345.5</v>
      </c>
      <c r="W6349" t="s">
        <v>8</v>
      </c>
    </row>
    <row r="6350" spans="3:23" x14ac:dyDescent="0.15">
      <c r="C6350" t="s">
        <v>6354</v>
      </c>
      <c r="D6350" s="1">
        <v>9.4161755867189805E+19</v>
      </c>
      <c r="E6350" t="s">
        <v>8</v>
      </c>
      <c r="U6350" t="s">
        <v>6354</v>
      </c>
      <c r="V6350">
        <v>6346.5</v>
      </c>
      <c r="W6350" t="s">
        <v>8</v>
      </c>
    </row>
    <row r="6351" spans="3:23" x14ac:dyDescent="0.15">
      <c r="C6351" t="s">
        <v>6355</v>
      </c>
      <c r="D6351" s="1">
        <v>9.4444718671699395E+19</v>
      </c>
      <c r="E6351" t="s">
        <v>8</v>
      </c>
      <c r="U6351" t="s">
        <v>6355</v>
      </c>
      <c r="V6351">
        <v>6347.5</v>
      </c>
      <c r="W6351" t="s">
        <v>8</v>
      </c>
    </row>
    <row r="6352" spans="3:23" x14ac:dyDescent="0.15">
      <c r="C6352" t="s">
        <v>6356</v>
      </c>
      <c r="D6352" s="1">
        <v>9.4728508476227404E+19</v>
      </c>
      <c r="E6352" t="s">
        <v>8</v>
      </c>
      <c r="U6352" t="s">
        <v>6356</v>
      </c>
      <c r="V6352">
        <v>6348.5</v>
      </c>
      <c r="W6352" t="s">
        <v>8</v>
      </c>
    </row>
    <row r="6353" spans="3:23" x14ac:dyDescent="0.15">
      <c r="C6353" t="s">
        <v>6357</v>
      </c>
      <c r="D6353" s="1">
        <v>9.5013127631235203E+19</v>
      </c>
      <c r="E6353" t="s">
        <v>8</v>
      </c>
      <c r="U6353" t="s">
        <v>6357</v>
      </c>
      <c r="V6353">
        <v>6349.5</v>
      </c>
      <c r="W6353" t="s">
        <v>8</v>
      </c>
    </row>
    <row r="6354" spans="3:23" x14ac:dyDescent="0.15">
      <c r="C6354" t="s">
        <v>6358</v>
      </c>
      <c r="D6354" s="1">
        <v>9.5298578493928997E+19</v>
      </c>
      <c r="E6354" t="s">
        <v>8</v>
      </c>
      <c r="U6354" t="s">
        <v>6358</v>
      </c>
      <c r="V6354">
        <v>6350.5</v>
      </c>
      <c r="W6354" t="s">
        <v>8</v>
      </c>
    </row>
    <row r="6355" spans="3:23" x14ac:dyDescent="0.15">
      <c r="C6355" t="s">
        <v>6359</v>
      </c>
      <c r="D6355" s="1">
        <v>9.55848634277482E+19</v>
      </c>
      <c r="E6355" t="s">
        <v>8</v>
      </c>
      <c r="U6355" t="s">
        <v>6359</v>
      </c>
      <c r="V6355">
        <v>6351.5</v>
      </c>
      <c r="W6355" t="s">
        <v>8</v>
      </c>
    </row>
    <row r="6356" spans="3:23" x14ac:dyDescent="0.15">
      <c r="C6356" t="s">
        <v>6360</v>
      </c>
      <c r="D6356" s="1">
        <v>9.58719848028044E+19</v>
      </c>
      <c r="E6356" t="s">
        <v>8</v>
      </c>
      <c r="U6356" t="s">
        <v>6360</v>
      </c>
      <c r="V6356">
        <v>6352.5</v>
      </c>
      <c r="W6356" t="s">
        <v>8</v>
      </c>
    </row>
    <row r="6357" spans="3:23" x14ac:dyDescent="0.15">
      <c r="C6357" t="s">
        <v>6361</v>
      </c>
      <c r="D6357" s="1">
        <v>9.6159944995570205E+19</v>
      </c>
      <c r="E6357" t="s">
        <v>8</v>
      </c>
      <c r="U6357" t="s">
        <v>6361</v>
      </c>
      <c r="V6357">
        <v>6353.5</v>
      </c>
      <c r="W6357" t="s">
        <v>8</v>
      </c>
    </row>
    <row r="6358" spans="3:23" x14ac:dyDescent="0.15">
      <c r="C6358" t="s">
        <v>6362</v>
      </c>
      <c r="D6358" s="1">
        <v>9.6448746389323792E+19</v>
      </c>
      <c r="E6358" t="s">
        <v>8</v>
      </c>
      <c r="U6358" t="s">
        <v>6362</v>
      </c>
      <c r="V6358">
        <v>6354.5</v>
      </c>
      <c r="W6358" t="s">
        <v>8</v>
      </c>
    </row>
    <row r="6359" spans="3:23" x14ac:dyDescent="0.15">
      <c r="C6359" t="s">
        <v>6363</v>
      </c>
      <c r="D6359" s="1">
        <v>9.6738391373812007E+19</v>
      </c>
      <c r="E6359" t="s">
        <v>8</v>
      </c>
      <c r="U6359" t="s">
        <v>6363</v>
      </c>
      <c r="V6359">
        <v>6355.5</v>
      </c>
      <c r="W6359" t="s">
        <v>8</v>
      </c>
    </row>
    <row r="6360" spans="3:23" x14ac:dyDescent="0.15">
      <c r="C6360" t="s">
        <v>6364</v>
      </c>
      <c r="D6360" s="1">
        <v>9.7028882345556001E+19</v>
      </c>
      <c r="E6360" t="s">
        <v>8</v>
      </c>
      <c r="U6360" t="s">
        <v>6364</v>
      </c>
      <c r="V6360">
        <v>6356.5</v>
      </c>
      <c r="W6360" t="s">
        <v>8</v>
      </c>
    </row>
    <row r="6361" spans="3:23" x14ac:dyDescent="0.15">
      <c r="C6361" t="s">
        <v>6365</v>
      </c>
      <c r="D6361" s="1">
        <v>9.7320221707326702E+19</v>
      </c>
      <c r="E6361" t="s">
        <v>8</v>
      </c>
      <c r="U6361" t="s">
        <v>6365</v>
      </c>
      <c r="V6361">
        <v>6357.5</v>
      </c>
      <c r="W6361" t="s">
        <v>8</v>
      </c>
    </row>
    <row r="6362" spans="3:23" x14ac:dyDescent="0.15">
      <c r="C6362" t="s">
        <v>6366</v>
      </c>
      <c r="D6362" s="1">
        <v>9.7612411868833595E+19</v>
      </c>
      <c r="E6362" t="s">
        <v>8</v>
      </c>
      <c r="U6362" t="s">
        <v>6366</v>
      </c>
      <c r="V6362">
        <v>6358.5</v>
      </c>
      <c r="W6362" t="s">
        <v>8</v>
      </c>
    </row>
    <row r="6363" spans="3:23" x14ac:dyDescent="0.15">
      <c r="C6363" t="s">
        <v>6367</v>
      </c>
      <c r="D6363" s="1">
        <v>9.7905455246269104E+19</v>
      </c>
      <c r="E6363" t="s">
        <v>8</v>
      </c>
      <c r="U6363" t="s">
        <v>6367</v>
      </c>
      <c r="V6363">
        <v>6359.5</v>
      </c>
      <c r="W6363" t="s">
        <v>8</v>
      </c>
    </row>
    <row r="6364" spans="3:23" x14ac:dyDescent="0.15">
      <c r="C6364" t="s">
        <v>6368</v>
      </c>
      <c r="D6364" s="1">
        <v>9.81993542627357E+19</v>
      </c>
      <c r="E6364" t="s">
        <v>8</v>
      </c>
      <c r="U6364" t="s">
        <v>6368</v>
      </c>
      <c r="V6364">
        <v>6360.5</v>
      </c>
      <c r="W6364" t="s">
        <v>8</v>
      </c>
    </row>
    <row r="6365" spans="3:23" x14ac:dyDescent="0.15">
      <c r="C6365" t="s">
        <v>6369</v>
      </c>
      <c r="D6365" s="1">
        <v>9.8494111347844202E+19</v>
      </c>
      <c r="E6365" t="s">
        <v>8</v>
      </c>
      <c r="U6365" t="s">
        <v>6369</v>
      </c>
      <c r="V6365">
        <v>6361.5</v>
      </c>
      <c r="W6365" t="s">
        <v>8</v>
      </c>
    </row>
    <row r="6366" spans="3:23" x14ac:dyDescent="0.15">
      <c r="C6366" t="s">
        <v>6370</v>
      </c>
      <c r="D6366" s="1">
        <v>9.8789728937966404E+19</v>
      </c>
      <c r="E6366" t="s">
        <v>8</v>
      </c>
      <c r="U6366" t="s">
        <v>6370</v>
      </c>
      <c r="V6366">
        <v>6362.5</v>
      </c>
      <c r="W6366" t="s">
        <v>8</v>
      </c>
    </row>
    <row r="6367" spans="3:23" x14ac:dyDescent="0.15">
      <c r="C6367" t="s">
        <v>6371</v>
      </c>
      <c r="D6367" s="1">
        <v>9.9086209476004807E+19</v>
      </c>
      <c r="E6367" t="s">
        <v>8</v>
      </c>
      <c r="U6367" t="s">
        <v>6371</v>
      </c>
      <c r="V6367">
        <v>6363.5</v>
      </c>
      <c r="W6367" t="s">
        <v>8</v>
      </c>
    </row>
    <row r="6368" spans="3:23" x14ac:dyDescent="0.15">
      <c r="C6368" t="s">
        <v>6372</v>
      </c>
      <c r="D6368" s="1">
        <v>9.9383555411946504E+19</v>
      </c>
      <c r="E6368" t="s">
        <v>8</v>
      </c>
      <c r="U6368" t="s">
        <v>6372</v>
      </c>
      <c r="V6368">
        <v>6364.5</v>
      </c>
      <c r="W6368" t="s">
        <v>8</v>
      </c>
    </row>
    <row r="6369" spans="3:23" x14ac:dyDescent="0.15">
      <c r="C6369" t="s">
        <v>6373</v>
      </c>
      <c r="D6369" s="1">
        <v>9.9681769202322096E+19</v>
      </c>
      <c r="E6369" t="s">
        <v>8</v>
      </c>
      <c r="U6369" t="s">
        <v>6373</v>
      </c>
      <c r="V6369">
        <v>6365.5</v>
      </c>
      <c r="W6369" t="s">
        <v>8</v>
      </c>
    </row>
    <row r="6370" spans="3:23" x14ac:dyDescent="0.15">
      <c r="C6370" t="s">
        <v>6374</v>
      </c>
      <c r="D6370" s="1">
        <v>9.9980853310635606E+19</v>
      </c>
      <c r="E6370" t="s">
        <v>8</v>
      </c>
      <c r="U6370" t="s">
        <v>6374</v>
      </c>
      <c r="V6370">
        <v>6366.5</v>
      </c>
      <c r="W6370" t="s">
        <v>8</v>
      </c>
    </row>
    <row r="6371" spans="3:23" x14ac:dyDescent="0.15">
      <c r="C6371" t="s">
        <v>6375</v>
      </c>
      <c r="D6371" s="1">
        <v>1.00280810206898E+20</v>
      </c>
      <c r="E6371" t="s">
        <v>8</v>
      </c>
      <c r="U6371" t="s">
        <v>6375</v>
      </c>
      <c r="V6371">
        <v>6367.5</v>
      </c>
      <c r="W6371" t="s">
        <v>8</v>
      </c>
    </row>
    <row r="6372" spans="3:23" x14ac:dyDescent="0.15">
      <c r="C6372" t="s">
        <v>6376</v>
      </c>
      <c r="D6372" s="1">
        <v>1.00581642368135E+20</v>
      </c>
      <c r="E6372" t="s">
        <v>8</v>
      </c>
      <c r="U6372" t="s">
        <v>6376</v>
      </c>
      <c r="V6372">
        <v>6368.5</v>
      </c>
      <c r="W6372" t="s">
        <v>8</v>
      </c>
    </row>
    <row r="6373" spans="3:23" x14ac:dyDescent="0.15">
      <c r="C6373" t="s">
        <v>6377</v>
      </c>
      <c r="D6373" s="1">
        <v>1.00883352278066E+20</v>
      </c>
      <c r="E6373" t="s">
        <v>8</v>
      </c>
      <c r="U6373" t="s">
        <v>6377</v>
      </c>
      <c r="V6373">
        <v>6369.5</v>
      </c>
      <c r="W6373" t="s">
        <v>8</v>
      </c>
    </row>
    <row r="6374" spans="3:23" x14ac:dyDescent="0.15">
      <c r="C6374" t="s">
        <v>6378</v>
      </c>
      <c r="D6374" s="1">
        <v>1.0118594242757801E+20</v>
      </c>
      <c r="E6374" t="s">
        <v>8</v>
      </c>
      <c r="U6374" t="s">
        <v>6378</v>
      </c>
      <c r="V6374">
        <v>6370.5</v>
      </c>
      <c r="W6374" t="s">
        <v>8</v>
      </c>
    </row>
    <row r="6375" spans="3:23" x14ac:dyDescent="0.15">
      <c r="C6375" t="s">
        <v>6379</v>
      </c>
      <c r="D6375" s="1">
        <v>1.0148941531413199E+20</v>
      </c>
      <c r="E6375" t="s">
        <v>8</v>
      </c>
      <c r="U6375" t="s">
        <v>6379</v>
      </c>
      <c r="V6375">
        <v>6371.5</v>
      </c>
      <c r="W6375" t="s">
        <v>8</v>
      </c>
    </row>
    <row r="6376" spans="3:23" x14ac:dyDescent="0.15">
      <c r="C6376" t="s">
        <v>6380</v>
      </c>
      <c r="D6376" s="1">
        <v>1.01793773442188E+20</v>
      </c>
      <c r="E6376" t="s">
        <v>8</v>
      </c>
      <c r="U6376" t="s">
        <v>6380</v>
      </c>
      <c r="V6376">
        <v>6372.5</v>
      </c>
      <c r="W6376" t="s">
        <v>8</v>
      </c>
    </row>
    <row r="6377" spans="3:23" x14ac:dyDescent="0.15">
      <c r="C6377" t="s">
        <v>6381</v>
      </c>
      <c r="D6377" s="1">
        <v>1.02099019322965E+20</v>
      </c>
      <c r="E6377" t="s">
        <v>8</v>
      </c>
      <c r="U6377" t="s">
        <v>6381</v>
      </c>
      <c r="V6377">
        <v>6373.5</v>
      </c>
      <c r="W6377" t="s">
        <v>8</v>
      </c>
    </row>
    <row r="6378" spans="3:23" x14ac:dyDescent="0.15">
      <c r="C6378" t="s">
        <v>6382</v>
      </c>
      <c r="D6378" s="1">
        <v>1.0240515547484299E+20</v>
      </c>
      <c r="E6378" t="s">
        <v>8</v>
      </c>
      <c r="U6378" t="s">
        <v>6382</v>
      </c>
      <c r="V6378">
        <v>6374.5</v>
      </c>
      <c r="W6378" t="s">
        <v>8</v>
      </c>
    </row>
    <row r="6379" spans="3:23" x14ac:dyDescent="0.15">
      <c r="C6379" t="s">
        <v>6383</v>
      </c>
      <c r="D6379" s="1">
        <v>1.0271218442301601E+20</v>
      </c>
      <c r="E6379" t="s">
        <v>8</v>
      </c>
      <c r="U6379" t="s">
        <v>6383</v>
      </c>
      <c r="V6379">
        <v>6375.5</v>
      </c>
      <c r="W6379" t="s">
        <v>8</v>
      </c>
    </row>
    <row r="6380" spans="3:23" x14ac:dyDescent="0.15">
      <c r="C6380" t="s">
        <v>6384</v>
      </c>
      <c r="D6380" s="1">
        <v>1.03020108699848E+20</v>
      </c>
      <c r="E6380" t="s">
        <v>8</v>
      </c>
      <c r="U6380" t="s">
        <v>6384</v>
      </c>
      <c r="V6380">
        <v>6376.5</v>
      </c>
      <c r="W6380" t="s">
        <v>8</v>
      </c>
    </row>
    <row r="6381" spans="3:23" x14ac:dyDescent="0.15">
      <c r="C6381" t="s">
        <v>6385</v>
      </c>
      <c r="D6381" s="1">
        <v>1.0332893084428901E+20</v>
      </c>
      <c r="E6381" t="s">
        <v>8</v>
      </c>
      <c r="U6381" t="s">
        <v>6385</v>
      </c>
      <c r="V6381">
        <v>6377.5</v>
      </c>
      <c r="W6381" t="s">
        <v>8</v>
      </c>
    </row>
    <row r="6382" spans="3:23" x14ac:dyDescent="0.15">
      <c r="C6382" t="s">
        <v>6386</v>
      </c>
      <c r="D6382" s="1">
        <v>1.0363865340258501E+20</v>
      </c>
      <c r="E6382" t="s">
        <v>8</v>
      </c>
      <c r="U6382" t="s">
        <v>6386</v>
      </c>
      <c r="V6382">
        <v>6378.5</v>
      </c>
      <c r="W6382" t="s">
        <v>8</v>
      </c>
    </row>
    <row r="6383" spans="3:23" x14ac:dyDescent="0.15">
      <c r="C6383" t="s">
        <v>6387</v>
      </c>
      <c r="D6383" s="1">
        <v>1.03949278927873E+20</v>
      </c>
      <c r="E6383" t="s">
        <v>8</v>
      </c>
      <c r="U6383" t="s">
        <v>6387</v>
      </c>
      <c r="V6383">
        <v>6379.5</v>
      </c>
      <c r="W6383" t="s">
        <v>8</v>
      </c>
    </row>
    <row r="6384" spans="3:23" x14ac:dyDescent="0.15">
      <c r="C6384" t="s">
        <v>6388</v>
      </c>
      <c r="D6384" s="1">
        <v>1.0426080998053999E+20</v>
      </c>
      <c r="E6384" t="s">
        <v>8</v>
      </c>
      <c r="U6384" t="s">
        <v>6388</v>
      </c>
      <c r="V6384">
        <v>6380.5</v>
      </c>
      <c r="W6384" t="s">
        <v>8</v>
      </c>
    </row>
    <row r="6385" spans="3:23" x14ac:dyDescent="0.15">
      <c r="C6385" t="s">
        <v>6389</v>
      </c>
      <c r="D6385" s="1">
        <v>1.04573249127828E+20</v>
      </c>
      <c r="E6385" t="s">
        <v>8</v>
      </c>
      <c r="U6385" t="s">
        <v>6389</v>
      </c>
      <c r="V6385">
        <v>6381.5</v>
      </c>
      <c r="W6385" t="s">
        <v>8</v>
      </c>
    </row>
    <row r="6386" spans="3:23" x14ac:dyDescent="0.15">
      <c r="C6386" t="s">
        <v>6390</v>
      </c>
      <c r="D6386" s="1">
        <v>1.0488659894415599E+20</v>
      </c>
      <c r="E6386" t="s">
        <v>8</v>
      </c>
      <c r="U6386" t="s">
        <v>6390</v>
      </c>
      <c r="V6386">
        <v>6382.5</v>
      </c>
      <c r="W6386" t="s">
        <v>8</v>
      </c>
    </row>
    <row r="6387" spans="3:23" x14ac:dyDescent="0.15">
      <c r="C6387" t="s">
        <v>6391</v>
      </c>
      <c r="D6387" s="1">
        <v>1.0520086201080599E+20</v>
      </c>
      <c r="E6387" t="s">
        <v>8</v>
      </c>
      <c r="U6387" t="s">
        <v>6391</v>
      </c>
      <c r="V6387">
        <v>6383.5</v>
      </c>
      <c r="W6387" t="s">
        <v>8</v>
      </c>
    </row>
    <row r="6388" spans="3:23" x14ac:dyDescent="0.15">
      <c r="C6388" t="s">
        <v>6392</v>
      </c>
      <c r="D6388" s="1">
        <v>1.05516040916517E+20</v>
      </c>
      <c r="E6388" t="s">
        <v>8</v>
      </c>
      <c r="U6388" t="s">
        <v>6392</v>
      </c>
      <c r="V6388">
        <v>6384.5</v>
      </c>
      <c r="W6388" t="s">
        <v>8</v>
      </c>
    </row>
    <row r="6389" spans="3:23" x14ac:dyDescent="0.15">
      <c r="C6389" t="s">
        <v>6393</v>
      </c>
      <c r="D6389" s="1">
        <v>1.05832138256988E+20</v>
      </c>
      <c r="E6389" t="s">
        <v>8</v>
      </c>
      <c r="U6389" t="s">
        <v>6393</v>
      </c>
      <c r="V6389">
        <v>6385.5</v>
      </c>
      <c r="W6389" t="s">
        <v>8</v>
      </c>
    </row>
    <row r="6390" spans="3:23" x14ac:dyDescent="0.15">
      <c r="C6390" t="s">
        <v>6394</v>
      </c>
      <c r="D6390" s="1">
        <v>1.0614915663521201E+20</v>
      </c>
      <c r="E6390" t="s">
        <v>8</v>
      </c>
      <c r="U6390" t="s">
        <v>6394</v>
      </c>
      <c r="V6390">
        <v>6386.5</v>
      </c>
      <c r="W6390" t="s">
        <v>8</v>
      </c>
    </row>
    <row r="6391" spans="3:23" x14ac:dyDescent="0.15">
      <c r="C6391" t="s">
        <v>6395</v>
      </c>
      <c r="D6391" s="1">
        <v>1.0646709866108201E+20</v>
      </c>
      <c r="E6391" t="s">
        <v>8</v>
      </c>
      <c r="U6391" t="s">
        <v>6395</v>
      </c>
      <c r="V6391">
        <v>6387.5</v>
      </c>
      <c r="W6391" t="s">
        <v>8</v>
      </c>
    </row>
    <row r="6392" spans="3:23" x14ac:dyDescent="0.15">
      <c r="C6392" t="s">
        <v>6396</v>
      </c>
      <c r="D6392" s="1">
        <v>1.06785966951899E+20</v>
      </c>
      <c r="E6392" t="s">
        <v>8</v>
      </c>
      <c r="U6392" t="s">
        <v>6396</v>
      </c>
      <c r="V6392">
        <v>6388.5</v>
      </c>
      <c r="W6392" t="s">
        <v>8</v>
      </c>
    </row>
    <row r="6393" spans="3:23" x14ac:dyDescent="0.15">
      <c r="C6393" t="s">
        <v>6397</v>
      </c>
      <c r="D6393" s="1">
        <v>1.07105764132015E+20</v>
      </c>
      <c r="E6393" t="s">
        <v>8</v>
      </c>
      <c r="U6393" t="s">
        <v>6397</v>
      </c>
      <c r="V6393">
        <v>6389.5</v>
      </c>
      <c r="W6393" t="s">
        <v>8</v>
      </c>
    </row>
    <row r="6394" spans="3:23" x14ac:dyDescent="0.15">
      <c r="C6394" t="s">
        <v>6398</v>
      </c>
      <c r="D6394" s="1">
        <v>1.0742649283333E+20</v>
      </c>
      <c r="E6394" t="s">
        <v>8</v>
      </c>
      <c r="U6394" t="s">
        <v>6398</v>
      </c>
      <c r="V6394">
        <v>6390.5</v>
      </c>
      <c r="W6394" t="s">
        <v>8</v>
      </c>
    </row>
    <row r="6395" spans="3:23" x14ac:dyDescent="0.15">
      <c r="C6395" t="s">
        <v>6399</v>
      </c>
      <c r="D6395" s="1">
        <v>1.07748155694706E+20</v>
      </c>
      <c r="E6395" t="s">
        <v>8</v>
      </c>
      <c r="U6395" t="s">
        <v>6399</v>
      </c>
      <c r="V6395">
        <v>6391.5</v>
      </c>
      <c r="W6395" t="s">
        <v>8</v>
      </c>
    </row>
    <row r="6396" spans="3:23" x14ac:dyDescent="0.15">
      <c r="C6396" t="s">
        <v>6400</v>
      </c>
      <c r="D6396" s="1">
        <v>1.08070755362362E+20</v>
      </c>
      <c r="E6396" t="s">
        <v>8</v>
      </c>
      <c r="U6396" t="s">
        <v>6400</v>
      </c>
      <c r="V6396">
        <v>6392.5</v>
      </c>
      <c r="W6396" t="s">
        <v>8</v>
      </c>
    </row>
    <row r="6397" spans="3:23" x14ac:dyDescent="0.15">
      <c r="C6397" t="s">
        <v>6401</v>
      </c>
      <c r="D6397" s="1">
        <v>1.0839429448966799E+20</v>
      </c>
      <c r="E6397" t="s">
        <v>8</v>
      </c>
      <c r="U6397" t="s">
        <v>6401</v>
      </c>
      <c r="V6397">
        <v>6393.5</v>
      </c>
      <c r="W6397" t="s">
        <v>8</v>
      </c>
    </row>
    <row r="6398" spans="3:23" x14ac:dyDescent="0.15">
      <c r="C6398" t="s">
        <v>6402</v>
      </c>
      <c r="D6398" s="1">
        <v>1.0871877573755801E+20</v>
      </c>
      <c r="E6398" t="s">
        <v>8</v>
      </c>
      <c r="U6398" t="s">
        <v>6402</v>
      </c>
      <c r="V6398">
        <v>6394.5</v>
      </c>
      <c r="W6398" t="s">
        <v>8</v>
      </c>
    </row>
    <row r="6399" spans="3:23" x14ac:dyDescent="0.15">
      <c r="C6399" t="s">
        <v>6403</v>
      </c>
      <c r="D6399" s="1">
        <v>1.09044201774105E+20</v>
      </c>
      <c r="E6399" t="s">
        <v>8</v>
      </c>
      <c r="U6399" t="s">
        <v>6403</v>
      </c>
      <c r="V6399">
        <v>6395.5</v>
      </c>
      <c r="W6399" t="s">
        <v>8</v>
      </c>
    </row>
    <row r="6400" spans="3:23" x14ac:dyDescent="0.15">
      <c r="C6400" t="s">
        <v>6404</v>
      </c>
      <c r="D6400" s="1">
        <v>1.09370575274984E+20</v>
      </c>
      <c r="E6400" t="s">
        <v>8</v>
      </c>
      <c r="U6400" t="s">
        <v>6404</v>
      </c>
      <c r="V6400">
        <v>6396.5</v>
      </c>
      <c r="W6400" t="s">
        <v>8</v>
      </c>
    </row>
    <row r="6401" spans="3:23" x14ac:dyDescent="0.15">
      <c r="C6401" t="s">
        <v>6405</v>
      </c>
      <c r="D6401" s="1">
        <v>1.09697898922842E+20</v>
      </c>
      <c r="E6401" t="s">
        <v>8</v>
      </c>
      <c r="U6401" t="s">
        <v>6405</v>
      </c>
      <c r="V6401">
        <v>6397.5</v>
      </c>
      <c r="W6401" t="s">
        <v>8</v>
      </c>
    </row>
    <row r="6402" spans="3:23" x14ac:dyDescent="0.15">
      <c r="C6402" t="s">
        <v>6406</v>
      </c>
      <c r="D6402" s="1">
        <v>1.1002617540796E+20</v>
      </c>
      <c r="E6402" t="s">
        <v>8</v>
      </c>
      <c r="U6402" t="s">
        <v>6406</v>
      </c>
      <c r="V6402">
        <v>6398.5</v>
      </c>
      <c r="W6402" t="s">
        <v>8</v>
      </c>
    </row>
    <row r="6403" spans="3:23" x14ac:dyDescent="0.15">
      <c r="C6403" t="s">
        <v>6407</v>
      </c>
      <c r="D6403" s="1">
        <v>1.1035540742793799E+20</v>
      </c>
      <c r="E6403" t="s">
        <v>8</v>
      </c>
      <c r="U6403" t="s">
        <v>6407</v>
      </c>
      <c r="V6403">
        <v>6399.5</v>
      </c>
      <c r="W6403" t="s">
        <v>8</v>
      </c>
    </row>
    <row r="6404" spans="3:23" x14ac:dyDescent="0.15">
      <c r="C6404" t="s">
        <v>6408</v>
      </c>
      <c r="D6404" s="1">
        <v>1.10685597688011E+20</v>
      </c>
      <c r="E6404" t="s">
        <v>8</v>
      </c>
      <c r="U6404" t="s">
        <v>6408</v>
      </c>
      <c r="V6404">
        <v>6400.5</v>
      </c>
      <c r="W6404" t="s">
        <v>8</v>
      </c>
    </row>
    <row r="6405" spans="3:23" x14ac:dyDescent="0.15">
      <c r="C6405" t="s">
        <v>6409</v>
      </c>
      <c r="D6405" s="1">
        <v>1.11016748900628E+20</v>
      </c>
      <c r="E6405" t="s">
        <v>8</v>
      </c>
      <c r="U6405" t="s">
        <v>6409</v>
      </c>
      <c r="V6405">
        <v>6401.5</v>
      </c>
      <c r="W6405" t="s">
        <v>8</v>
      </c>
    </row>
    <row r="6406" spans="3:23" x14ac:dyDescent="0.15">
      <c r="C6406" t="s">
        <v>6410</v>
      </c>
      <c r="D6406" s="1">
        <v>1.11348863785846E+20</v>
      </c>
      <c r="E6406" t="s">
        <v>8</v>
      </c>
      <c r="U6406" t="s">
        <v>6410</v>
      </c>
      <c r="V6406">
        <v>6402.5</v>
      </c>
      <c r="W6406" t="s">
        <v>8</v>
      </c>
    </row>
    <row r="6407" spans="3:23" x14ac:dyDescent="0.15">
      <c r="C6407" t="s">
        <v>6411</v>
      </c>
      <c r="D6407" s="1">
        <v>1.1168194507094599E+20</v>
      </c>
      <c r="E6407" t="s">
        <v>8</v>
      </c>
      <c r="U6407" t="s">
        <v>6411</v>
      </c>
      <c r="V6407">
        <v>6403.5</v>
      </c>
      <c r="W6407" t="s">
        <v>8</v>
      </c>
    </row>
    <row r="6408" spans="3:23" x14ac:dyDescent="0.15">
      <c r="C6408" t="s">
        <v>6412</v>
      </c>
      <c r="D6408" s="1">
        <v>1.1201599549105699E+20</v>
      </c>
      <c r="E6408" t="s">
        <v>8</v>
      </c>
      <c r="U6408" t="s">
        <v>6412</v>
      </c>
      <c r="V6408">
        <v>6404.5</v>
      </c>
      <c r="W6408" t="s">
        <v>8</v>
      </c>
    </row>
    <row r="6409" spans="3:23" x14ac:dyDescent="0.15">
      <c r="C6409" t="s">
        <v>6413</v>
      </c>
      <c r="D6409" s="1">
        <v>1.12351017788676E+20</v>
      </c>
      <c r="E6409" t="s">
        <v>8</v>
      </c>
      <c r="U6409" t="s">
        <v>6413</v>
      </c>
      <c r="V6409">
        <v>6405.5</v>
      </c>
      <c r="W6409" t="s">
        <v>8</v>
      </c>
    </row>
    <row r="6410" spans="3:23" x14ac:dyDescent="0.15">
      <c r="C6410" t="s">
        <v>6414</v>
      </c>
      <c r="D6410" s="1">
        <v>1.12687014713999E+20</v>
      </c>
      <c r="E6410" t="s">
        <v>8</v>
      </c>
      <c r="U6410" t="s">
        <v>6414</v>
      </c>
      <c r="V6410">
        <v>6406.5</v>
      </c>
      <c r="W6410" t="s">
        <v>8</v>
      </c>
    </row>
    <row r="6411" spans="3:23" x14ac:dyDescent="0.15">
      <c r="C6411" t="s">
        <v>6415</v>
      </c>
      <c r="D6411" s="1">
        <v>1.1302398902446E+20</v>
      </c>
      <c r="E6411" t="s">
        <v>8</v>
      </c>
      <c r="U6411" t="s">
        <v>6415</v>
      </c>
      <c r="V6411">
        <v>6407.5</v>
      </c>
      <c r="W6411" t="s">
        <v>8</v>
      </c>
    </row>
    <row r="6412" spans="3:23" x14ac:dyDescent="0.15">
      <c r="C6412" t="s">
        <v>6416</v>
      </c>
      <c r="D6412" s="1">
        <v>1.1336194348536E+20</v>
      </c>
      <c r="E6412" t="s">
        <v>8</v>
      </c>
      <c r="U6412" t="s">
        <v>6416</v>
      </c>
      <c r="V6412">
        <v>6408.5</v>
      </c>
      <c r="W6412" t="s">
        <v>8</v>
      </c>
    </row>
    <row r="6413" spans="3:23" x14ac:dyDescent="0.15">
      <c r="C6413" t="s">
        <v>6417</v>
      </c>
      <c r="D6413" s="1">
        <v>1.1370088086941E+20</v>
      </c>
      <c r="E6413" t="s">
        <v>8</v>
      </c>
      <c r="U6413" t="s">
        <v>6417</v>
      </c>
      <c r="V6413">
        <v>6409.5</v>
      </c>
      <c r="W6413" t="s">
        <v>8</v>
      </c>
    </row>
    <row r="6414" spans="3:23" x14ac:dyDescent="0.15">
      <c r="C6414" t="s">
        <v>6418</v>
      </c>
      <c r="D6414" s="1">
        <v>1.14040803957251E+20</v>
      </c>
      <c r="E6414" t="s">
        <v>8</v>
      </c>
      <c r="U6414" t="s">
        <v>6418</v>
      </c>
      <c r="V6414">
        <v>6410.5</v>
      </c>
      <c r="W6414" t="s">
        <v>8</v>
      </c>
    </row>
    <row r="6415" spans="3:23" x14ac:dyDescent="0.15">
      <c r="C6415" t="s">
        <v>6419</v>
      </c>
      <c r="D6415" s="1">
        <v>1.1438171553694401E+20</v>
      </c>
      <c r="E6415" t="s">
        <v>8</v>
      </c>
      <c r="U6415" t="s">
        <v>6419</v>
      </c>
      <c r="V6415">
        <v>6411.5</v>
      </c>
      <c r="W6415" t="s">
        <v>8</v>
      </c>
    </row>
    <row r="6416" spans="3:23" x14ac:dyDescent="0.15">
      <c r="C6416" t="s">
        <v>6420</v>
      </c>
      <c r="D6416" s="1">
        <v>1.1472361840425701E+20</v>
      </c>
      <c r="E6416" t="s">
        <v>8</v>
      </c>
      <c r="U6416" t="s">
        <v>6420</v>
      </c>
      <c r="V6416">
        <v>6412.5</v>
      </c>
      <c r="W6416" t="s">
        <v>8</v>
      </c>
    </row>
    <row r="6417" spans="3:23" x14ac:dyDescent="0.15">
      <c r="C6417" t="s">
        <v>6421</v>
      </c>
      <c r="D6417" s="1">
        <v>1.15066515362499E+20</v>
      </c>
      <c r="E6417" t="s">
        <v>8</v>
      </c>
      <c r="U6417" t="s">
        <v>6421</v>
      </c>
      <c r="V6417">
        <v>6413.5</v>
      </c>
      <c r="W6417" t="s">
        <v>8</v>
      </c>
    </row>
    <row r="6418" spans="3:23" x14ac:dyDescent="0.15">
      <c r="C6418" t="s">
        <v>6422</v>
      </c>
      <c r="D6418" s="1">
        <v>1.15410409222995E+20</v>
      </c>
      <c r="E6418" t="s">
        <v>8</v>
      </c>
      <c r="U6418" t="s">
        <v>6422</v>
      </c>
      <c r="V6418">
        <v>6414.5</v>
      </c>
      <c r="W6418" t="s">
        <v>8</v>
      </c>
    </row>
    <row r="6419" spans="3:23" x14ac:dyDescent="0.15">
      <c r="C6419" t="s">
        <v>6423</v>
      </c>
      <c r="D6419" s="1">
        <v>1.1575530280458201E+20</v>
      </c>
      <c r="E6419" t="s">
        <v>8</v>
      </c>
      <c r="U6419" t="s">
        <v>6423</v>
      </c>
      <c r="V6419">
        <v>6415.5</v>
      </c>
      <c r="W6419" t="s">
        <v>8</v>
      </c>
    </row>
    <row r="6420" spans="3:23" x14ac:dyDescent="0.15">
      <c r="C6420" t="s">
        <v>6424</v>
      </c>
      <c r="D6420" s="1">
        <v>1.16101198934099E+20</v>
      </c>
      <c r="E6420" t="s">
        <v>8</v>
      </c>
      <c r="U6420" t="s">
        <v>6424</v>
      </c>
      <c r="V6420">
        <v>6416.5</v>
      </c>
      <c r="W6420" t="s">
        <v>8</v>
      </c>
    </row>
    <row r="6421" spans="3:23" x14ac:dyDescent="0.15">
      <c r="C6421" t="s">
        <v>6425</v>
      </c>
      <c r="D6421" s="1">
        <v>1.16448100445779E+20</v>
      </c>
      <c r="E6421" t="s">
        <v>8</v>
      </c>
      <c r="U6421" t="s">
        <v>6425</v>
      </c>
      <c r="V6421">
        <v>6417.5</v>
      </c>
      <c r="W6421" t="s">
        <v>8</v>
      </c>
    </row>
    <row r="6422" spans="3:23" x14ac:dyDescent="0.15">
      <c r="C6422" t="s">
        <v>6426</v>
      </c>
      <c r="D6422" s="1">
        <v>1.1679601018187701E+20</v>
      </c>
      <c r="E6422" t="s">
        <v>8</v>
      </c>
      <c r="U6422" t="s">
        <v>6426</v>
      </c>
      <c r="V6422">
        <v>6418.5</v>
      </c>
      <c r="W6422" t="s">
        <v>8</v>
      </c>
    </row>
    <row r="6423" spans="3:23" x14ac:dyDescent="0.15">
      <c r="C6423" t="s">
        <v>6427</v>
      </c>
      <c r="D6423" s="1">
        <v>1.17144930992376E+20</v>
      </c>
      <c r="E6423" t="s">
        <v>8</v>
      </c>
      <c r="U6423" t="s">
        <v>6427</v>
      </c>
      <c r="V6423">
        <v>6419.5</v>
      </c>
      <c r="W6423" t="s">
        <v>8</v>
      </c>
    </row>
    <row r="6424" spans="3:23" x14ac:dyDescent="0.15">
      <c r="C6424" t="s">
        <v>6428</v>
      </c>
      <c r="D6424" s="1">
        <v>1.17494865735331E+20</v>
      </c>
      <c r="E6424" t="s">
        <v>8</v>
      </c>
      <c r="U6424" t="s">
        <v>6428</v>
      </c>
      <c r="V6424">
        <v>6420.5</v>
      </c>
      <c r="W6424" t="s">
        <v>8</v>
      </c>
    </row>
    <row r="6425" spans="3:23" x14ac:dyDescent="0.15">
      <c r="C6425" t="s">
        <v>6429</v>
      </c>
      <c r="D6425" s="1">
        <v>1.1784581727637601E+20</v>
      </c>
      <c r="E6425" t="s">
        <v>8</v>
      </c>
      <c r="U6425" t="s">
        <v>6429</v>
      </c>
      <c r="V6425">
        <v>6421.5</v>
      </c>
      <c r="W6425" t="s">
        <v>8</v>
      </c>
    </row>
    <row r="6426" spans="3:23" x14ac:dyDescent="0.15">
      <c r="C6426" t="s">
        <v>6430</v>
      </c>
      <c r="D6426" s="1">
        <v>1.1819778848917299E+20</v>
      </c>
      <c r="E6426" t="s">
        <v>8</v>
      </c>
      <c r="U6426" t="s">
        <v>6430</v>
      </c>
      <c r="V6426">
        <v>6422.5</v>
      </c>
      <c r="W6426" t="s">
        <v>8</v>
      </c>
    </row>
    <row r="6427" spans="3:23" x14ac:dyDescent="0.15">
      <c r="C6427" t="s">
        <v>6431</v>
      </c>
      <c r="D6427" s="1">
        <v>1.1855078225505799E+20</v>
      </c>
      <c r="E6427" t="s">
        <v>8</v>
      </c>
      <c r="U6427" t="s">
        <v>6431</v>
      </c>
      <c r="V6427">
        <v>6423.5</v>
      </c>
      <c r="W6427" t="s">
        <v>8</v>
      </c>
    </row>
    <row r="6428" spans="3:23" x14ac:dyDescent="0.15">
      <c r="C6428" t="s">
        <v>6432</v>
      </c>
      <c r="D6428" s="1">
        <v>1.1890480146356399E+20</v>
      </c>
      <c r="E6428" t="s">
        <v>8</v>
      </c>
      <c r="U6428" t="s">
        <v>6432</v>
      </c>
      <c r="V6428">
        <v>6424.5</v>
      </c>
      <c r="W6428" t="s">
        <v>8</v>
      </c>
    </row>
    <row r="6429" spans="3:23" x14ac:dyDescent="0.15">
      <c r="C6429" t="s">
        <v>6433</v>
      </c>
      <c r="D6429" s="1">
        <v>1.19259849012048E+20</v>
      </c>
      <c r="E6429" t="s">
        <v>8</v>
      </c>
      <c r="U6429" t="s">
        <v>6433</v>
      </c>
      <c r="V6429">
        <v>6425.5</v>
      </c>
      <c r="W6429" t="s">
        <v>8</v>
      </c>
    </row>
    <row r="6430" spans="3:23" x14ac:dyDescent="0.15">
      <c r="C6430" t="s">
        <v>6434</v>
      </c>
      <c r="D6430" s="1">
        <v>1.19615927805979E+20</v>
      </c>
      <c r="E6430" t="s">
        <v>8</v>
      </c>
      <c r="U6430" t="s">
        <v>6434</v>
      </c>
      <c r="V6430">
        <v>6426.5</v>
      </c>
      <c r="W6430" t="s">
        <v>8</v>
      </c>
    </row>
    <row r="6431" spans="3:23" x14ac:dyDescent="0.15">
      <c r="C6431" t="s">
        <v>6435</v>
      </c>
      <c r="D6431" s="1">
        <v>1.19973040758447E+20</v>
      </c>
      <c r="E6431" t="s">
        <v>8</v>
      </c>
      <c r="U6431" t="s">
        <v>6435</v>
      </c>
      <c r="V6431">
        <v>6427.5</v>
      </c>
      <c r="W6431" t="s">
        <v>8</v>
      </c>
    </row>
    <row r="6432" spans="3:23" x14ac:dyDescent="0.15">
      <c r="C6432" t="s">
        <v>6436</v>
      </c>
      <c r="D6432" s="1">
        <v>1.20331190790861E+20</v>
      </c>
      <c r="E6432" t="s">
        <v>8</v>
      </c>
      <c r="U6432" t="s">
        <v>6436</v>
      </c>
      <c r="V6432">
        <v>6428.5</v>
      </c>
      <c r="W6432" t="s">
        <v>8</v>
      </c>
    </row>
    <row r="6433" spans="3:23" x14ac:dyDescent="0.15">
      <c r="C6433" t="s">
        <v>6437</v>
      </c>
      <c r="D6433" s="1">
        <v>1.20690380832449E+20</v>
      </c>
      <c r="E6433" t="s">
        <v>8</v>
      </c>
      <c r="U6433" t="s">
        <v>6437</v>
      </c>
      <c r="V6433">
        <v>6429.5</v>
      </c>
      <c r="W6433" t="s">
        <v>8</v>
      </c>
    </row>
    <row r="6434" spans="3:23" x14ac:dyDescent="0.15">
      <c r="C6434" t="s">
        <v>6438</v>
      </c>
      <c r="D6434" s="1">
        <v>1.2105061382077301E+20</v>
      </c>
      <c r="E6434" t="s">
        <v>8</v>
      </c>
      <c r="U6434" t="s">
        <v>6438</v>
      </c>
      <c r="V6434">
        <v>6430.5</v>
      </c>
      <c r="W6434" t="s">
        <v>8</v>
      </c>
    </row>
    <row r="6435" spans="3:23" x14ac:dyDescent="0.15">
      <c r="C6435" t="s">
        <v>6439</v>
      </c>
      <c r="D6435" s="1">
        <v>1.21411892701248E+20</v>
      </c>
      <c r="E6435" t="s">
        <v>8</v>
      </c>
      <c r="U6435" t="s">
        <v>6439</v>
      </c>
      <c r="V6435">
        <v>6431.5</v>
      </c>
      <c r="W6435" t="s">
        <v>8</v>
      </c>
    </row>
    <row r="6436" spans="3:23" x14ac:dyDescent="0.15">
      <c r="C6436" t="s">
        <v>6440</v>
      </c>
      <c r="D6436" s="1">
        <v>1.21774220427429E+20</v>
      </c>
      <c r="E6436" t="s">
        <v>8</v>
      </c>
      <c r="U6436" t="s">
        <v>6440</v>
      </c>
      <c r="V6436">
        <v>6432.5</v>
      </c>
      <c r="W6436" t="s">
        <v>8</v>
      </c>
    </row>
    <row r="6437" spans="3:23" x14ac:dyDescent="0.15">
      <c r="C6437" t="s">
        <v>6441</v>
      </c>
      <c r="D6437" s="1">
        <v>1.22137599960798E+20</v>
      </c>
      <c r="E6437" t="s">
        <v>8</v>
      </c>
      <c r="U6437" t="s">
        <v>6441</v>
      </c>
      <c r="V6437">
        <v>6433.5</v>
      </c>
      <c r="W6437" t="s">
        <v>8</v>
      </c>
    </row>
    <row r="6438" spans="3:23" x14ac:dyDescent="0.15">
      <c r="C6438" t="s">
        <v>6442</v>
      </c>
      <c r="D6438" s="1">
        <v>1.22502034271315E+20</v>
      </c>
      <c r="E6438" t="s">
        <v>8</v>
      </c>
      <c r="U6438" t="s">
        <v>6442</v>
      </c>
      <c r="V6438">
        <v>6434.5</v>
      </c>
      <c r="W6438" t="s">
        <v>8</v>
      </c>
    </row>
    <row r="6439" spans="3:23" x14ac:dyDescent="0.15">
      <c r="C6439" t="s">
        <v>6443</v>
      </c>
      <c r="D6439" s="1">
        <v>1.22867526336855E+20</v>
      </c>
      <c r="E6439" t="s">
        <v>8</v>
      </c>
      <c r="U6439" t="s">
        <v>6443</v>
      </c>
      <c r="V6439">
        <v>6435.5</v>
      </c>
      <c r="W6439" t="s">
        <v>8</v>
      </c>
    </row>
    <row r="6440" spans="3:23" x14ac:dyDescent="0.15">
      <c r="C6440" t="s">
        <v>6444</v>
      </c>
      <c r="D6440" s="1">
        <v>1.2323407914369601E+20</v>
      </c>
      <c r="E6440" t="s">
        <v>8</v>
      </c>
      <c r="U6440" t="s">
        <v>6444</v>
      </c>
      <c r="V6440">
        <v>6436.5</v>
      </c>
      <c r="W6440" t="s">
        <v>8</v>
      </c>
    </row>
    <row r="6441" spans="3:23" x14ac:dyDescent="0.15">
      <c r="C6441" t="s">
        <v>6445</v>
      </c>
      <c r="D6441" s="1">
        <v>1.2360169568599101E+20</v>
      </c>
      <c r="E6441" t="s">
        <v>8</v>
      </c>
      <c r="U6441" t="s">
        <v>6445</v>
      </c>
      <c r="V6441">
        <v>6437.5</v>
      </c>
      <c r="W6441" t="s">
        <v>8</v>
      </c>
    </row>
    <row r="6442" spans="3:23" x14ac:dyDescent="0.15">
      <c r="C6442" t="s">
        <v>6446</v>
      </c>
      <c r="D6442" s="1">
        <v>1.2397037896631199E+20</v>
      </c>
      <c r="E6442" t="s">
        <v>8</v>
      </c>
      <c r="U6442" t="s">
        <v>6446</v>
      </c>
      <c r="V6442">
        <v>6438.5</v>
      </c>
      <c r="W6442" t="s">
        <v>8</v>
      </c>
    </row>
    <row r="6443" spans="3:23" x14ac:dyDescent="0.15">
      <c r="C6443" t="s">
        <v>6447</v>
      </c>
      <c r="D6443" s="1">
        <v>1.2434013199535001E+20</v>
      </c>
      <c r="E6443" t="s">
        <v>8</v>
      </c>
      <c r="U6443" t="s">
        <v>6447</v>
      </c>
      <c r="V6443">
        <v>6439.5</v>
      </c>
      <c r="W6443" t="s">
        <v>8</v>
      </c>
    </row>
    <row r="6444" spans="3:23" x14ac:dyDescent="0.15">
      <c r="C6444" t="s">
        <v>6448</v>
      </c>
      <c r="D6444" s="1">
        <v>1.2471095779237E+20</v>
      </c>
      <c r="E6444" t="s">
        <v>8</v>
      </c>
      <c r="U6444" t="s">
        <v>6448</v>
      </c>
      <c r="V6444">
        <v>6440.5</v>
      </c>
      <c r="W6444" t="s">
        <v>8</v>
      </c>
    </row>
    <row r="6445" spans="3:23" x14ac:dyDescent="0.15">
      <c r="C6445" t="s">
        <v>6449</v>
      </c>
      <c r="D6445" s="1">
        <v>1.25082859384601E+20</v>
      </c>
      <c r="E6445" t="s">
        <v>8</v>
      </c>
      <c r="U6445" t="s">
        <v>6449</v>
      </c>
      <c r="V6445">
        <v>6441.5</v>
      </c>
      <c r="W6445" t="s">
        <v>8</v>
      </c>
    </row>
    <row r="6446" spans="3:23" x14ac:dyDescent="0.15">
      <c r="C6446" t="s">
        <v>6450</v>
      </c>
      <c r="D6446" s="1">
        <v>1.25455839807737E+20</v>
      </c>
      <c r="E6446" t="s">
        <v>8</v>
      </c>
      <c r="U6446" t="s">
        <v>6450</v>
      </c>
      <c r="V6446">
        <v>6442.5</v>
      </c>
      <c r="W6446" t="s">
        <v>8</v>
      </c>
    </row>
    <row r="6447" spans="3:23" x14ac:dyDescent="0.15">
      <c r="C6447" t="s">
        <v>6451</v>
      </c>
      <c r="D6447" s="1">
        <v>1.25829902105592E+20</v>
      </c>
      <c r="E6447" t="s">
        <v>8</v>
      </c>
      <c r="U6447" t="s">
        <v>6451</v>
      </c>
      <c r="V6447">
        <v>6443.5</v>
      </c>
      <c r="W6447" t="s">
        <v>8</v>
      </c>
    </row>
    <row r="6448" spans="3:23" x14ac:dyDescent="0.15">
      <c r="C6448" t="s">
        <v>6452</v>
      </c>
      <c r="D6448" s="1">
        <v>1.26205049330604E+20</v>
      </c>
      <c r="E6448" t="s">
        <v>8</v>
      </c>
      <c r="U6448" t="s">
        <v>6452</v>
      </c>
      <c r="V6448">
        <v>6444.5</v>
      </c>
      <c r="W6448" t="s">
        <v>8</v>
      </c>
    </row>
    <row r="6449" spans="3:23" x14ac:dyDescent="0.15">
      <c r="C6449" t="s">
        <v>6453</v>
      </c>
      <c r="D6449" s="1">
        <v>1.26581284543456E+20</v>
      </c>
      <c r="E6449" t="s">
        <v>8</v>
      </c>
      <c r="U6449" t="s">
        <v>6453</v>
      </c>
      <c r="V6449">
        <v>6445.5</v>
      </c>
      <c r="W6449" t="s">
        <v>8</v>
      </c>
    </row>
    <row r="6450" spans="3:23" x14ac:dyDescent="0.15">
      <c r="C6450" t="s">
        <v>6454</v>
      </c>
      <c r="D6450" s="1">
        <v>1.2695861081342399E+20</v>
      </c>
      <c r="E6450" t="s">
        <v>8</v>
      </c>
      <c r="U6450" t="s">
        <v>6454</v>
      </c>
      <c r="V6450">
        <v>6446.5</v>
      </c>
      <c r="W6450" t="s">
        <v>8</v>
      </c>
    </row>
    <row r="6451" spans="3:23" x14ac:dyDescent="0.15">
      <c r="C6451" t="s">
        <v>6455</v>
      </c>
      <c r="D6451" s="1">
        <v>1.2733703121779501E+20</v>
      </c>
      <c r="E6451" t="s">
        <v>8</v>
      </c>
      <c r="U6451" t="s">
        <v>6455</v>
      </c>
      <c r="V6451">
        <v>6447.5</v>
      </c>
      <c r="W6451" t="s">
        <v>8</v>
      </c>
    </row>
    <row r="6452" spans="3:23" x14ac:dyDescent="0.15">
      <c r="C6452" t="s">
        <v>6456</v>
      </c>
      <c r="D6452" s="1">
        <v>1.27716548842617E+20</v>
      </c>
      <c r="E6452" t="s">
        <v>8</v>
      </c>
      <c r="U6452" t="s">
        <v>6456</v>
      </c>
      <c r="V6452">
        <v>6448.5</v>
      </c>
      <c r="W6452" t="s">
        <v>8</v>
      </c>
    </row>
    <row r="6453" spans="3:23" x14ac:dyDescent="0.15">
      <c r="C6453" t="s">
        <v>6457</v>
      </c>
      <c r="D6453" s="1">
        <v>1.28097166782238E+20</v>
      </c>
      <c r="E6453" t="s">
        <v>8</v>
      </c>
      <c r="U6453" t="s">
        <v>6457</v>
      </c>
      <c r="V6453">
        <v>6449.5</v>
      </c>
      <c r="W6453" t="s">
        <v>8</v>
      </c>
    </row>
    <row r="6454" spans="3:23" x14ac:dyDescent="0.15">
      <c r="C6454" t="s">
        <v>6458</v>
      </c>
      <c r="D6454" s="1">
        <v>1.2847888813973501E+20</v>
      </c>
      <c r="E6454" t="s">
        <v>8</v>
      </c>
      <c r="U6454" t="s">
        <v>6458</v>
      </c>
      <c r="V6454">
        <v>6450.5</v>
      </c>
      <c r="W6454" t="s">
        <v>8</v>
      </c>
    </row>
    <row r="6455" spans="3:23" x14ac:dyDescent="0.15">
      <c r="C6455" t="s">
        <v>6459</v>
      </c>
      <c r="D6455" s="1">
        <v>1.2886171602649099E+20</v>
      </c>
      <c r="E6455" t="s">
        <v>8</v>
      </c>
      <c r="U6455" t="s">
        <v>6459</v>
      </c>
      <c r="V6455">
        <v>6451.5</v>
      </c>
      <c r="W6455" t="s">
        <v>8</v>
      </c>
    </row>
    <row r="6456" spans="3:23" x14ac:dyDescent="0.15">
      <c r="C6456" t="s">
        <v>6460</v>
      </c>
      <c r="D6456" s="1">
        <v>1.2924565356249801E+20</v>
      </c>
      <c r="E6456" t="s">
        <v>8</v>
      </c>
      <c r="U6456" t="s">
        <v>6460</v>
      </c>
      <c r="V6456">
        <v>6452.5</v>
      </c>
      <c r="W6456" t="s">
        <v>8</v>
      </c>
    </row>
    <row r="6457" spans="3:23" x14ac:dyDescent="0.15">
      <c r="C6457" t="s">
        <v>6461</v>
      </c>
      <c r="D6457" s="1">
        <v>1.2963070387607E+20</v>
      </c>
      <c r="E6457" t="s">
        <v>8</v>
      </c>
      <c r="U6457" t="s">
        <v>6461</v>
      </c>
      <c r="V6457">
        <v>6453.5</v>
      </c>
      <c r="W6457" t="s">
        <v>8</v>
      </c>
    </row>
    <row r="6458" spans="3:23" x14ac:dyDescent="0.15">
      <c r="C6458" t="s">
        <v>6462</v>
      </c>
      <c r="D6458" s="1">
        <v>1.3001687010447801E+20</v>
      </c>
      <c r="E6458" t="s">
        <v>8</v>
      </c>
      <c r="U6458" t="s">
        <v>6462</v>
      </c>
      <c r="V6458">
        <v>6454.5</v>
      </c>
      <c r="W6458" t="s">
        <v>8</v>
      </c>
    </row>
    <row r="6459" spans="3:23" x14ac:dyDescent="0.15">
      <c r="C6459" t="s">
        <v>6463</v>
      </c>
      <c r="D6459" s="1">
        <v>1.30404155393368E+20</v>
      </c>
      <c r="E6459" t="s">
        <v>8</v>
      </c>
      <c r="U6459" t="s">
        <v>6463</v>
      </c>
      <c r="V6459">
        <v>6455.5</v>
      </c>
      <c r="W6459" t="s">
        <v>8</v>
      </c>
    </row>
    <row r="6460" spans="3:23" x14ac:dyDescent="0.15">
      <c r="C6460" t="s">
        <v>6464</v>
      </c>
      <c r="D6460" s="1">
        <v>1.30792562897201E+20</v>
      </c>
      <c r="E6460" t="s">
        <v>8</v>
      </c>
      <c r="U6460" t="s">
        <v>6464</v>
      </c>
      <c r="V6460">
        <v>6456.5</v>
      </c>
      <c r="W6460" t="s">
        <v>8</v>
      </c>
    </row>
    <row r="6461" spans="3:23" x14ac:dyDescent="0.15">
      <c r="C6461" t="s">
        <v>6465</v>
      </c>
      <c r="D6461" s="1">
        <v>1.3118209577877801E+20</v>
      </c>
      <c r="E6461" t="s">
        <v>8</v>
      </c>
      <c r="U6461" t="s">
        <v>6465</v>
      </c>
      <c r="V6461">
        <v>6457.5</v>
      </c>
      <c r="W6461" t="s">
        <v>8</v>
      </c>
    </row>
    <row r="6462" spans="3:23" x14ac:dyDescent="0.15">
      <c r="C6462" t="s">
        <v>6466</v>
      </c>
      <c r="D6462" s="1">
        <v>1.3157275720978099E+20</v>
      </c>
      <c r="E6462" t="s">
        <v>8</v>
      </c>
      <c r="U6462" t="s">
        <v>6466</v>
      </c>
      <c r="V6462">
        <v>6458.5</v>
      </c>
      <c r="W6462" t="s">
        <v>8</v>
      </c>
    </row>
    <row r="6463" spans="3:23" x14ac:dyDescent="0.15">
      <c r="C6463" t="s">
        <v>6467</v>
      </c>
      <c r="D6463" s="1">
        <v>1.31964550370442E+20</v>
      </c>
      <c r="E6463" t="s">
        <v>8</v>
      </c>
      <c r="U6463" t="s">
        <v>6467</v>
      </c>
      <c r="V6463">
        <v>6459.5</v>
      </c>
      <c r="W6463" t="s">
        <v>8</v>
      </c>
    </row>
    <row r="6464" spans="3:23" x14ac:dyDescent="0.15">
      <c r="C6464" t="s">
        <v>6468</v>
      </c>
      <c r="D6464" s="1">
        <v>1.32357478450042E+20</v>
      </c>
      <c r="E6464" t="s">
        <v>8</v>
      </c>
      <c r="U6464" t="s">
        <v>6468</v>
      </c>
      <c r="V6464">
        <v>6460.5</v>
      </c>
      <c r="W6464" t="s">
        <v>8</v>
      </c>
    </row>
    <row r="6465" spans="3:23" x14ac:dyDescent="0.15">
      <c r="C6465" t="s">
        <v>6469</v>
      </c>
      <c r="D6465" s="1">
        <v>1.3275154464627199E+20</v>
      </c>
      <c r="E6465" t="s">
        <v>8</v>
      </c>
      <c r="U6465" t="s">
        <v>6469</v>
      </c>
      <c r="V6465">
        <v>6461.5</v>
      </c>
      <c r="W6465" t="s">
        <v>8</v>
      </c>
    </row>
    <row r="6466" spans="3:23" x14ac:dyDescent="0.15">
      <c r="C6466" t="s">
        <v>6470</v>
      </c>
      <c r="D6466" s="1">
        <v>1.3314675216570801E+20</v>
      </c>
      <c r="E6466" t="s">
        <v>8</v>
      </c>
      <c r="U6466" t="s">
        <v>6470</v>
      </c>
      <c r="V6466">
        <v>6462.5</v>
      </c>
      <c r="W6466" t="s">
        <v>8</v>
      </c>
    </row>
    <row r="6467" spans="3:23" x14ac:dyDescent="0.15">
      <c r="C6467" t="s">
        <v>6471</v>
      </c>
      <c r="D6467" s="1">
        <v>1.3354310422355399E+20</v>
      </c>
      <c r="E6467" t="s">
        <v>8</v>
      </c>
      <c r="U6467" t="s">
        <v>6471</v>
      </c>
      <c r="V6467">
        <v>6463.5</v>
      </c>
      <c r="W6467" t="s">
        <v>8</v>
      </c>
    </row>
    <row r="6468" spans="3:23" x14ac:dyDescent="0.15">
      <c r="C6468" t="s">
        <v>6472</v>
      </c>
      <c r="D6468" s="1">
        <v>1.33940604044083E+20</v>
      </c>
      <c r="E6468" t="s">
        <v>8</v>
      </c>
      <c r="U6468" t="s">
        <v>6472</v>
      </c>
      <c r="V6468">
        <v>6464.5</v>
      </c>
      <c r="W6468" t="s">
        <v>8</v>
      </c>
    </row>
    <row r="6469" spans="3:23" x14ac:dyDescent="0.15">
      <c r="C6469" t="s">
        <v>6473</v>
      </c>
      <c r="D6469" s="1">
        <v>1.34339254860226E+20</v>
      </c>
      <c r="E6469" t="s">
        <v>8</v>
      </c>
      <c r="U6469" t="s">
        <v>6473</v>
      </c>
      <c r="V6469">
        <v>6465.5</v>
      </c>
      <c r="W6469" t="s">
        <v>8</v>
      </c>
    </row>
    <row r="6470" spans="3:23" x14ac:dyDescent="0.15">
      <c r="C6470" t="s">
        <v>6474</v>
      </c>
      <c r="D6470" s="1">
        <v>1.34739059914021E+20</v>
      </c>
      <c r="E6470" t="s">
        <v>8</v>
      </c>
      <c r="U6470" t="s">
        <v>6474</v>
      </c>
      <c r="V6470">
        <v>6466.5</v>
      </c>
      <c r="W6470" t="s">
        <v>8</v>
      </c>
    </row>
    <row r="6471" spans="3:23" x14ac:dyDescent="0.15">
      <c r="C6471" t="s">
        <v>6475</v>
      </c>
      <c r="D6471" s="1">
        <v>1.35140022455956E+20</v>
      </c>
      <c r="E6471" t="s">
        <v>8</v>
      </c>
      <c r="U6471" t="s">
        <v>6475</v>
      </c>
      <c r="V6471">
        <v>6467.5</v>
      </c>
      <c r="W6471" t="s">
        <v>8</v>
      </c>
    </row>
    <row r="6472" spans="3:23" x14ac:dyDescent="0.15">
      <c r="C6472" t="s">
        <v>6476</v>
      </c>
      <c r="D6472" s="1">
        <v>1.35542145745721E+20</v>
      </c>
      <c r="E6472" t="s">
        <v>8</v>
      </c>
      <c r="U6472" t="s">
        <v>6476</v>
      </c>
      <c r="V6472">
        <v>6468.5</v>
      </c>
      <c r="W6472" t="s">
        <v>8</v>
      </c>
    </row>
    <row r="6473" spans="3:23" x14ac:dyDescent="0.15">
      <c r="C6473" t="s">
        <v>6477</v>
      </c>
      <c r="D6473" s="1">
        <v>1.3594543305180501E+20</v>
      </c>
      <c r="E6473" t="s">
        <v>8</v>
      </c>
      <c r="U6473" t="s">
        <v>6477</v>
      </c>
      <c r="V6473">
        <v>6469.5</v>
      </c>
      <c r="W6473" t="s">
        <v>8</v>
      </c>
    </row>
    <row r="6474" spans="3:23" x14ac:dyDescent="0.15">
      <c r="C6474" t="s">
        <v>6478</v>
      </c>
      <c r="D6474" s="1">
        <v>1.3634988765187899E+20</v>
      </c>
      <c r="E6474" t="s">
        <v>8</v>
      </c>
      <c r="U6474" t="s">
        <v>6478</v>
      </c>
      <c r="V6474">
        <v>6470.5</v>
      </c>
      <c r="W6474" t="s">
        <v>8</v>
      </c>
    </row>
    <row r="6475" spans="3:23" x14ac:dyDescent="0.15">
      <c r="C6475" t="s">
        <v>6479</v>
      </c>
      <c r="D6475" s="1">
        <v>1.3675551283236001E+20</v>
      </c>
      <c r="E6475" t="s">
        <v>8</v>
      </c>
      <c r="U6475" t="s">
        <v>6479</v>
      </c>
      <c r="V6475">
        <v>6471.5</v>
      </c>
      <c r="W6475" t="s">
        <v>8</v>
      </c>
    </row>
    <row r="6476" spans="3:23" x14ac:dyDescent="0.15">
      <c r="C6476" t="s">
        <v>6480</v>
      </c>
      <c r="D6476" s="1">
        <v>1.3716231188879E+20</v>
      </c>
      <c r="E6476" t="s">
        <v>8</v>
      </c>
      <c r="U6476" t="s">
        <v>6480</v>
      </c>
      <c r="V6476">
        <v>6472.5</v>
      </c>
      <c r="W6476" t="s">
        <v>8</v>
      </c>
    </row>
    <row r="6477" spans="3:23" x14ac:dyDescent="0.15">
      <c r="C6477" t="s">
        <v>6481</v>
      </c>
      <c r="D6477" s="1">
        <v>1.37570288125466E+20</v>
      </c>
      <c r="E6477" t="s">
        <v>8</v>
      </c>
      <c r="U6477" t="s">
        <v>6481</v>
      </c>
      <c r="V6477">
        <v>6473.5</v>
      </c>
      <c r="W6477" t="s">
        <v>8</v>
      </c>
    </row>
    <row r="6478" spans="3:23" x14ac:dyDescent="0.15">
      <c r="C6478" t="s">
        <v>6482</v>
      </c>
      <c r="D6478" s="1">
        <v>1.3797944485610701E+20</v>
      </c>
      <c r="E6478" t="s">
        <v>8</v>
      </c>
      <c r="U6478" t="s">
        <v>6482</v>
      </c>
      <c r="V6478">
        <v>6474.5</v>
      </c>
      <c r="W6478" t="s">
        <v>8</v>
      </c>
    </row>
    <row r="6479" spans="3:23" x14ac:dyDescent="0.15">
      <c r="C6479" t="s">
        <v>6483</v>
      </c>
      <c r="D6479" s="1">
        <v>1.38389785403308E+20</v>
      </c>
      <c r="E6479" t="s">
        <v>8</v>
      </c>
      <c r="U6479" t="s">
        <v>6483</v>
      </c>
      <c r="V6479">
        <v>6475.5</v>
      </c>
      <c r="W6479" t="s">
        <v>8</v>
      </c>
    </row>
    <row r="6480" spans="3:23" x14ac:dyDescent="0.15">
      <c r="C6480" t="s">
        <v>6484</v>
      </c>
      <c r="D6480" s="1">
        <v>1.38801313098929E+20</v>
      </c>
      <c r="E6480" t="s">
        <v>8</v>
      </c>
      <c r="U6480" t="s">
        <v>6484</v>
      </c>
      <c r="V6480">
        <v>6476.5</v>
      </c>
      <c r="W6480" t="s">
        <v>8</v>
      </c>
    </row>
    <row r="6481" spans="3:23" x14ac:dyDescent="0.15">
      <c r="C6481" t="s">
        <v>6485</v>
      </c>
      <c r="D6481" s="1">
        <v>1.39214031283623E+20</v>
      </c>
      <c r="E6481" t="s">
        <v>8</v>
      </c>
      <c r="U6481" t="s">
        <v>6485</v>
      </c>
      <c r="V6481">
        <v>6477.5</v>
      </c>
      <c r="W6481" t="s">
        <v>8</v>
      </c>
    </row>
    <row r="6482" spans="3:23" x14ac:dyDescent="0.15">
      <c r="C6482" t="s">
        <v>6486</v>
      </c>
      <c r="D6482" s="1">
        <v>1.3962794330745401E+20</v>
      </c>
      <c r="E6482" t="s">
        <v>8</v>
      </c>
      <c r="U6482" t="s">
        <v>6486</v>
      </c>
      <c r="V6482">
        <v>6478.5</v>
      </c>
      <c r="W6482" t="s">
        <v>8</v>
      </c>
    </row>
    <row r="6483" spans="3:23" x14ac:dyDescent="0.15">
      <c r="C6483" t="s">
        <v>6487</v>
      </c>
      <c r="D6483" s="1">
        <v>1.4004305252944999E+20</v>
      </c>
      <c r="E6483" t="s">
        <v>8</v>
      </c>
      <c r="U6483" t="s">
        <v>6487</v>
      </c>
      <c r="V6483">
        <v>6479.5</v>
      </c>
      <c r="W6483" t="s">
        <v>8</v>
      </c>
    </row>
    <row r="6484" spans="3:23" x14ac:dyDescent="0.15">
      <c r="C6484" t="s">
        <v>6488</v>
      </c>
      <c r="D6484" s="1">
        <v>1.4045936231817899E+20</v>
      </c>
      <c r="E6484" t="s">
        <v>8</v>
      </c>
      <c r="U6484" t="s">
        <v>6488</v>
      </c>
      <c r="V6484">
        <v>6480.5</v>
      </c>
      <c r="W6484" t="s">
        <v>8</v>
      </c>
    </row>
    <row r="6485" spans="3:23" x14ac:dyDescent="0.15">
      <c r="C6485" t="s">
        <v>6489</v>
      </c>
      <c r="D6485" s="1">
        <v>1.40876876051141E+20</v>
      </c>
      <c r="E6485" t="s">
        <v>8</v>
      </c>
      <c r="U6485" t="s">
        <v>6489</v>
      </c>
      <c r="V6485">
        <v>6481.5</v>
      </c>
      <c r="W6485" t="s">
        <v>8</v>
      </c>
    </row>
    <row r="6486" spans="3:23" x14ac:dyDescent="0.15">
      <c r="C6486" t="s">
        <v>6490</v>
      </c>
      <c r="D6486" s="1">
        <v>1.4129559711514899E+20</v>
      </c>
      <c r="E6486" t="s">
        <v>8</v>
      </c>
      <c r="U6486" t="s">
        <v>6490</v>
      </c>
      <c r="V6486">
        <v>6482.5</v>
      </c>
      <c r="W6486" t="s">
        <v>8</v>
      </c>
    </row>
    <row r="6487" spans="3:23" x14ac:dyDescent="0.15">
      <c r="C6487" t="s">
        <v>6491</v>
      </c>
      <c r="D6487" s="1">
        <v>1.41715528906127E+20</v>
      </c>
      <c r="E6487" t="s">
        <v>8</v>
      </c>
      <c r="U6487" t="s">
        <v>6491</v>
      </c>
      <c r="V6487">
        <v>6483.5</v>
      </c>
      <c r="W6487" t="s">
        <v>8</v>
      </c>
    </row>
    <row r="6488" spans="3:23" x14ac:dyDescent="0.15">
      <c r="C6488" t="s">
        <v>6492</v>
      </c>
      <c r="D6488" s="1">
        <v>1.4213667482958501E+20</v>
      </c>
      <c r="E6488" t="s">
        <v>8</v>
      </c>
      <c r="U6488" t="s">
        <v>6492</v>
      </c>
      <c r="V6488">
        <v>6484.5</v>
      </c>
      <c r="W6488" t="s">
        <v>8</v>
      </c>
    </row>
    <row r="6489" spans="3:23" x14ac:dyDescent="0.15">
      <c r="C6489" t="s">
        <v>6493</v>
      </c>
      <c r="D6489" s="1">
        <v>1.42559038300139E+20</v>
      </c>
      <c r="E6489" t="s">
        <v>8</v>
      </c>
      <c r="U6489" t="s">
        <v>6493</v>
      </c>
      <c r="V6489">
        <v>6485.5</v>
      </c>
      <c r="W6489" t="s">
        <v>8</v>
      </c>
    </row>
    <row r="6490" spans="3:23" x14ac:dyDescent="0.15">
      <c r="C6490" t="s">
        <v>6494</v>
      </c>
      <c r="D6490" s="1">
        <v>1.42982622742019E+20</v>
      </c>
      <c r="E6490" t="s">
        <v>8</v>
      </c>
      <c r="U6490" t="s">
        <v>6494</v>
      </c>
      <c r="V6490">
        <v>6486.5</v>
      </c>
      <c r="W6490" t="s">
        <v>8</v>
      </c>
    </row>
    <row r="6491" spans="3:23" x14ac:dyDescent="0.15">
      <c r="C6491" t="s">
        <v>6495</v>
      </c>
      <c r="D6491" s="1">
        <v>1.43407431588386E+20</v>
      </c>
      <c r="E6491" t="s">
        <v>8</v>
      </c>
      <c r="U6491" t="s">
        <v>6495</v>
      </c>
      <c r="V6491">
        <v>6487.5</v>
      </c>
      <c r="W6491" t="s">
        <v>8</v>
      </c>
    </row>
    <row r="6492" spans="3:23" x14ac:dyDescent="0.15">
      <c r="C6492" t="s">
        <v>6496</v>
      </c>
      <c r="D6492" s="1">
        <v>1.4383346828207001E+20</v>
      </c>
      <c r="E6492" t="s">
        <v>8</v>
      </c>
      <c r="U6492" t="s">
        <v>6496</v>
      </c>
      <c r="V6492">
        <v>6488.5</v>
      </c>
      <c r="W6492" t="s">
        <v>8</v>
      </c>
    </row>
    <row r="6493" spans="3:23" x14ac:dyDescent="0.15">
      <c r="C6493" t="s">
        <v>6497</v>
      </c>
      <c r="D6493" s="1">
        <v>1.44260736275207E+20</v>
      </c>
      <c r="E6493" t="s">
        <v>8</v>
      </c>
      <c r="U6493" t="s">
        <v>6497</v>
      </c>
      <c r="V6493">
        <v>6489.5</v>
      </c>
      <c r="W6493" t="s">
        <v>8</v>
      </c>
    </row>
    <row r="6494" spans="3:23" x14ac:dyDescent="0.15">
      <c r="C6494" t="s">
        <v>6498</v>
      </c>
      <c r="D6494" s="1">
        <v>1.44689239029623E+20</v>
      </c>
      <c r="E6494" t="s">
        <v>8</v>
      </c>
      <c r="U6494" t="s">
        <v>6498</v>
      </c>
      <c r="V6494">
        <v>6490.5</v>
      </c>
      <c r="W6494" t="s">
        <v>8</v>
      </c>
    </row>
    <row r="6495" spans="3:23" x14ac:dyDescent="0.15">
      <c r="C6495" t="s">
        <v>6499</v>
      </c>
      <c r="D6495" s="1">
        <v>1.45118980016329E+20</v>
      </c>
      <c r="E6495" t="s">
        <v>8</v>
      </c>
      <c r="U6495" t="s">
        <v>6499</v>
      </c>
      <c r="V6495">
        <v>6491.5</v>
      </c>
      <c r="W6495" t="s">
        <v>8</v>
      </c>
    </row>
    <row r="6496" spans="3:23" x14ac:dyDescent="0.15">
      <c r="C6496" t="s">
        <v>6500</v>
      </c>
      <c r="D6496" s="1">
        <v>1.45549962715985E+20</v>
      </c>
      <c r="E6496" t="s">
        <v>8</v>
      </c>
      <c r="U6496" t="s">
        <v>6500</v>
      </c>
      <c r="V6496">
        <v>6492.5</v>
      </c>
      <c r="W6496" t="s">
        <v>8</v>
      </c>
    </row>
    <row r="6497" spans="3:23" x14ac:dyDescent="0.15">
      <c r="C6497" t="s">
        <v>6501</v>
      </c>
      <c r="D6497" s="1">
        <v>1.45982190618504E+20</v>
      </c>
      <c r="E6497" t="s">
        <v>8</v>
      </c>
      <c r="U6497" t="s">
        <v>6501</v>
      </c>
      <c r="V6497">
        <v>6493.5</v>
      </c>
      <c r="W6497" t="s">
        <v>8</v>
      </c>
    </row>
    <row r="6498" spans="3:23" x14ac:dyDescent="0.15">
      <c r="C6498" t="s">
        <v>6502</v>
      </c>
      <c r="D6498" s="1">
        <v>1.4641566722367499E+20</v>
      </c>
      <c r="E6498" t="s">
        <v>8</v>
      </c>
      <c r="U6498" t="s">
        <v>6502</v>
      </c>
      <c r="V6498">
        <v>6494.5</v>
      </c>
      <c r="W6498" t="s">
        <v>8</v>
      </c>
    </row>
    <row r="6499" spans="3:23" x14ac:dyDescent="0.15">
      <c r="C6499" t="s">
        <v>6503</v>
      </c>
      <c r="D6499" s="1">
        <v>1.46850396040706E+20</v>
      </c>
      <c r="E6499" t="s">
        <v>8</v>
      </c>
      <c r="U6499" t="s">
        <v>6503</v>
      </c>
      <c r="V6499">
        <v>6495.5</v>
      </c>
      <c r="W6499" t="s">
        <v>8</v>
      </c>
    </row>
    <row r="6500" spans="3:23" x14ac:dyDescent="0.15">
      <c r="C6500" t="s">
        <v>6504</v>
      </c>
      <c r="D6500" s="1">
        <v>1.47286380588551E+20</v>
      </c>
      <c r="E6500" t="s">
        <v>8</v>
      </c>
      <c r="U6500" t="s">
        <v>6504</v>
      </c>
      <c r="V6500">
        <v>6496.5</v>
      </c>
      <c r="W6500" t="s">
        <v>8</v>
      </c>
    </row>
    <row r="6501" spans="3:23" x14ac:dyDescent="0.15">
      <c r="C6501" t="s">
        <v>6505</v>
      </c>
      <c r="D6501" s="1">
        <v>1.4772362439542201E+20</v>
      </c>
      <c r="E6501" t="s">
        <v>8</v>
      </c>
      <c r="U6501" t="s">
        <v>6505</v>
      </c>
      <c r="V6501">
        <v>6497.5</v>
      </c>
      <c r="W6501" t="s">
        <v>8</v>
      </c>
    </row>
    <row r="6502" spans="3:23" x14ac:dyDescent="0.15">
      <c r="C6502" t="s">
        <v>6506</v>
      </c>
      <c r="D6502" s="1">
        <v>1.48162130999489E+20</v>
      </c>
      <c r="E6502" t="s">
        <v>8</v>
      </c>
      <c r="U6502" t="s">
        <v>6506</v>
      </c>
      <c r="V6502">
        <v>6498.5</v>
      </c>
      <c r="W6502" t="s">
        <v>8</v>
      </c>
    </row>
    <row r="6503" spans="3:23" x14ac:dyDescent="0.15">
      <c r="C6503" t="s">
        <v>6507</v>
      </c>
      <c r="D6503" s="1">
        <v>1.4860190394836999E+20</v>
      </c>
      <c r="E6503" t="s">
        <v>8</v>
      </c>
      <c r="U6503" t="s">
        <v>6507</v>
      </c>
      <c r="V6503">
        <v>6499.5</v>
      </c>
      <c r="W6503" t="s">
        <v>8</v>
      </c>
    </row>
    <row r="6504" spans="3:23" x14ac:dyDescent="0.15">
      <c r="C6504" t="s">
        <v>6508</v>
      </c>
      <c r="D6504" s="1">
        <v>1.4904294679971299E+20</v>
      </c>
      <c r="E6504" t="s">
        <v>8</v>
      </c>
      <c r="U6504" t="s">
        <v>6508</v>
      </c>
      <c r="V6504">
        <v>6500.5</v>
      </c>
      <c r="W6504" t="s">
        <v>8</v>
      </c>
    </row>
    <row r="6505" spans="3:23" x14ac:dyDescent="0.15">
      <c r="C6505" t="s">
        <v>6509</v>
      </c>
      <c r="D6505" s="1">
        <v>1.49485263120618E+20</v>
      </c>
      <c r="E6505" t="s">
        <v>8</v>
      </c>
      <c r="U6505" t="s">
        <v>6509</v>
      </c>
      <c r="V6505">
        <v>6501.5</v>
      </c>
      <c r="W6505" t="s">
        <v>8</v>
      </c>
    </row>
    <row r="6506" spans="3:23" x14ac:dyDescent="0.15">
      <c r="C6506" t="s">
        <v>6510</v>
      </c>
      <c r="D6506" s="1">
        <v>1.4992885648799701E+20</v>
      </c>
      <c r="E6506" t="s">
        <v>8</v>
      </c>
      <c r="U6506" t="s">
        <v>6510</v>
      </c>
      <c r="V6506">
        <v>6502.5</v>
      </c>
      <c r="W6506" t="s">
        <v>8</v>
      </c>
    </row>
    <row r="6507" spans="3:23" x14ac:dyDescent="0.15">
      <c r="C6507" t="s">
        <v>6511</v>
      </c>
      <c r="D6507" s="1">
        <v>1.5037373048835801E+20</v>
      </c>
      <c r="E6507" t="s">
        <v>8</v>
      </c>
      <c r="U6507" t="s">
        <v>6511</v>
      </c>
      <c r="V6507">
        <v>6503.5</v>
      </c>
      <c r="W6507" t="s">
        <v>8</v>
      </c>
    </row>
    <row r="6508" spans="3:23" x14ac:dyDescent="0.15">
      <c r="C6508" t="s">
        <v>6512</v>
      </c>
      <c r="D6508" s="1">
        <v>1.5081988871834799E+20</v>
      </c>
      <c r="E6508" t="s">
        <v>8</v>
      </c>
      <c r="U6508" t="s">
        <v>6512</v>
      </c>
      <c r="V6508">
        <v>6504.5</v>
      </c>
      <c r="W6508" t="s">
        <v>8</v>
      </c>
    </row>
    <row r="6509" spans="3:23" x14ac:dyDescent="0.15">
      <c r="C6509" t="s">
        <v>6513</v>
      </c>
      <c r="D6509" s="1">
        <v>1.5126733478418799E+20</v>
      </c>
      <c r="E6509" t="s">
        <v>8</v>
      </c>
      <c r="U6509" t="s">
        <v>6513</v>
      </c>
      <c r="V6509">
        <v>6505.5</v>
      </c>
      <c r="W6509" t="s">
        <v>8</v>
      </c>
    </row>
    <row r="6510" spans="3:23" x14ac:dyDescent="0.15">
      <c r="C6510" t="s">
        <v>6514</v>
      </c>
      <c r="D6510" s="1">
        <v>1.5171607230221301E+20</v>
      </c>
      <c r="E6510" t="s">
        <v>8</v>
      </c>
      <c r="U6510" t="s">
        <v>6514</v>
      </c>
      <c r="V6510">
        <v>6506.5</v>
      </c>
      <c r="W6510" t="s">
        <v>8</v>
      </c>
    </row>
    <row r="6511" spans="3:23" x14ac:dyDescent="0.15">
      <c r="C6511" t="s">
        <v>6515</v>
      </c>
      <c r="D6511" s="1">
        <v>1.5216610489825001E+20</v>
      </c>
      <c r="E6511" t="s">
        <v>8</v>
      </c>
      <c r="U6511" t="s">
        <v>6515</v>
      </c>
      <c r="V6511">
        <v>6507.5</v>
      </c>
      <c r="W6511" t="s">
        <v>8</v>
      </c>
    </row>
    <row r="6512" spans="3:23" x14ac:dyDescent="0.15">
      <c r="C6512" t="s">
        <v>6516</v>
      </c>
      <c r="D6512" s="1">
        <v>1.5261743620826798E+20</v>
      </c>
      <c r="E6512" t="s">
        <v>8</v>
      </c>
      <c r="U6512" t="s">
        <v>6516</v>
      </c>
      <c r="V6512">
        <v>6508.5</v>
      </c>
      <c r="W6512" t="s">
        <v>8</v>
      </c>
    </row>
    <row r="6513" spans="3:23" x14ac:dyDescent="0.15">
      <c r="C6513" t="s">
        <v>6517</v>
      </c>
      <c r="D6513" s="1">
        <v>1.53070069878042E+20</v>
      </c>
      <c r="E6513" t="s">
        <v>8</v>
      </c>
      <c r="U6513" t="s">
        <v>6517</v>
      </c>
      <c r="V6513">
        <v>6509.5</v>
      </c>
      <c r="W6513" t="s">
        <v>8</v>
      </c>
    </row>
    <row r="6514" spans="3:23" x14ac:dyDescent="0.15">
      <c r="C6514" t="s">
        <v>6518</v>
      </c>
      <c r="D6514" s="1">
        <v>1.5352400956360199E+20</v>
      </c>
      <c r="E6514" t="s">
        <v>8</v>
      </c>
      <c r="U6514" t="s">
        <v>6518</v>
      </c>
      <c r="V6514">
        <v>6510.5</v>
      </c>
      <c r="W6514" t="s">
        <v>8</v>
      </c>
    </row>
    <row r="6515" spans="3:23" x14ac:dyDescent="0.15">
      <c r="C6515" t="s">
        <v>6519</v>
      </c>
      <c r="D6515" s="1">
        <v>1.5397925893063098E+20</v>
      </c>
      <c r="E6515" t="s">
        <v>8</v>
      </c>
      <c r="U6515" t="s">
        <v>6519</v>
      </c>
      <c r="V6515">
        <v>6511.5</v>
      </c>
      <c r="W6515" t="s">
        <v>8</v>
      </c>
    </row>
    <row r="6516" spans="3:23" x14ac:dyDescent="0.15">
      <c r="C6516" t="s">
        <v>6520</v>
      </c>
      <c r="D6516" s="1">
        <v>1.54435821655005E+20</v>
      </c>
      <c r="E6516" t="s">
        <v>8</v>
      </c>
      <c r="U6516" t="s">
        <v>6520</v>
      </c>
      <c r="V6516">
        <v>6512.5</v>
      </c>
      <c r="W6516" t="s">
        <v>8</v>
      </c>
    </row>
    <row r="6517" spans="3:23" x14ac:dyDescent="0.15">
      <c r="C6517" t="s">
        <v>6521</v>
      </c>
      <c r="D6517" s="1">
        <v>1.54893701422372E+20</v>
      </c>
      <c r="E6517" t="s">
        <v>8</v>
      </c>
      <c r="U6517" t="s">
        <v>6521</v>
      </c>
      <c r="V6517">
        <v>6513.5</v>
      </c>
      <c r="W6517" t="s">
        <v>8</v>
      </c>
    </row>
    <row r="6518" spans="3:23" x14ac:dyDescent="0.15">
      <c r="C6518" t="s">
        <v>6522</v>
      </c>
      <c r="D6518" s="1">
        <v>1.5535290192875998E+20</v>
      </c>
      <c r="E6518" t="s">
        <v>8</v>
      </c>
      <c r="U6518" t="s">
        <v>6522</v>
      </c>
      <c r="V6518">
        <v>6514.5</v>
      </c>
      <c r="W6518" t="s">
        <v>8</v>
      </c>
    </row>
    <row r="6519" spans="3:23" x14ac:dyDescent="0.15">
      <c r="C6519" t="s">
        <v>6523</v>
      </c>
      <c r="D6519" s="1">
        <v>1.5581342688014402E+20</v>
      </c>
      <c r="E6519" t="s">
        <v>8</v>
      </c>
      <c r="U6519" t="s">
        <v>6523</v>
      </c>
      <c r="V6519">
        <v>6515.5</v>
      </c>
      <c r="W6519" t="s">
        <v>8</v>
      </c>
    </row>
    <row r="6520" spans="3:23" x14ac:dyDescent="0.15">
      <c r="C6520" t="s">
        <v>6524</v>
      </c>
      <c r="D6520" s="1">
        <v>1.5627527999279999E+20</v>
      </c>
      <c r="E6520" t="s">
        <v>8</v>
      </c>
      <c r="U6520" t="s">
        <v>6524</v>
      </c>
      <c r="V6520">
        <v>6516.5</v>
      </c>
      <c r="W6520" t="s">
        <v>8</v>
      </c>
    </row>
    <row r="6521" spans="3:23" x14ac:dyDescent="0.15">
      <c r="C6521" t="s">
        <v>6525</v>
      </c>
      <c r="D6521" s="1">
        <v>1.5673846499273399E+20</v>
      </c>
      <c r="E6521" t="s">
        <v>8</v>
      </c>
      <c r="U6521" t="s">
        <v>6525</v>
      </c>
      <c r="V6521">
        <v>6517.5</v>
      </c>
      <c r="W6521" t="s">
        <v>8</v>
      </c>
    </row>
    <row r="6522" spans="3:23" x14ac:dyDescent="0.15">
      <c r="C6522" t="s">
        <v>6526</v>
      </c>
      <c r="D6522" s="1">
        <v>1.5720298561646399E+20</v>
      </c>
      <c r="E6522" t="s">
        <v>8</v>
      </c>
      <c r="U6522" t="s">
        <v>6526</v>
      </c>
      <c r="V6522">
        <v>6518.5</v>
      </c>
      <c r="W6522" t="s">
        <v>8</v>
      </c>
    </row>
    <row r="6523" spans="3:23" x14ac:dyDescent="0.15">
      <c r="C6523" t="s">
        <v>6527</v>
      </c>
      <c r="D6523" s="1">
        <v>1.57668845610492E+20</v>
      </c>
      <c r="E6523" t="s">
        <v>8</v>
      </c>
      <c r="U6523" t="s">
        <v>6527</v>
      </c>
      <c r="V6523">
        <v>6519.5</v>
      </c>
      <c r="W6523" t="s">
        <v>8</v>
      </c>
    </row>
    <row r="6524" spans="3:23" x14ac:dyDescent="0.15">
      <c r="C6524" t="s">
        <v>6528</v>
      </c>
      <c r="D6524" s="1">
        <v>1.5813604873183701E+20</v>
      </c>
      <c r="E6524" t="s">
        <v>8</v>
      </c>
      <c r="U6524" t="s">
        <v>6528</v>
      </c>
      <c r="V6524">
        <v>6520.5</v>
      </c>
      <c r="W6524" t="s">
        <v>8</v>
      </c>
    </row>
    <row r="6525" spans="3:23" x14ac:dyDescent="0.15">
      <c r="C6525" t="s">
        <v>6529</v>
      </c>
      <c r="D6525" s="1">
        <v>1.5860459874754E+20</v>
      </c>
      <c r="E6525" t="s">
        <v>8</v>
      </c>
      <c r="U6525" t="s">
        <v>6529</v>
      </c>
      <c r="V6525">
        <v>6521.5</v>
      </c>
      <c r="W6525" t="s">
        <v>8</v>
      </c>
    </row>
    <row r="6526" spans="3:23" x14ac:dyDescent="0.15">
      <c r="C6526" t="s">
        <v>6530</v>
      </c>
      <c r="D6526" s="1">
        <v>1.5907449943498801E+20</v>
      </c>
      <c r="E6526" t="s">
        <v>8</v>
      </c>
      <c r="U6526" t="s">
        <v>6530</v>
      </c>
      <c r="V6526">
        <v>6522.5</v>
      </c>
      <c r="W6526" t="s">
        <v>8</v>
      </c>
    </row>
    <row r="6527" spans="3:23" x14ac:dyDescent="0.15">
      <c r="C6527" t="s">
        <v>6531</v>
      </c>
      <c r="D6527" s="1">
        <v>1.5954575458163701E+20</v>
      </c>
      <c r="E6527" t="s">
        <v>8</v>
      </c>
      <c r="U6527" t="s">
        <v>6531</v>
      </c>
      <c r="V6527">
        <v>6523.5</v>
      </c>
      <c r="W6527" t="s">
        <v>8</v>
      </c>
    </row>
    <row r="6528" spans="3:23" x14ac:dyDescent="0.15">
      <c r="C6528" t="s">
        <v>6532</v>
      </c>
      <c r="D6528" s="1">
        <v>1.6001836798567799E+20</v>
      </c>
      <c r="E6528" t="s">
        <v>8</v>
      </c>
      <c r="U6528" t="s">
        <v>6532</v>
      </c>
      <c r="V6528">
        <v>6524.5</v>
      </c>
      <c r="W6528" t="s">
        <v>8</v>
      </c>
    </row>
    <row r="6529" spans="3:23" x14ac:dyDescent="0.15">
      <c r="C6529" t="s">
        <v>6533</v>
      </c>
      <c r="D6529" s="1">
        <v>1.6049234345539699E+20</v>
      </c>
      <c r="E6529" t="s">
        <v>8</v>
      </c>
      <c r="U6529" t="s">
        <v>6533</v>
      </c>
      <c r="V6529">
        <v>6525.5</v>
      </c>
      <c r="W6529" t="s">
        <v>8</v>
      </c>
    </row>
    <row r="6530" spans="3:23" x14ac:dyDescent="0.15">
      <c r="C6530" t="s">
        <v>6534</v>
      </c>
      <c r="D6530" s="1">
        <v>1.6096768480971201E+20</v>
      </c>
      <c r="E6530" t="s">
        <v>8</v>
      </c>
      <c r="U6530" t="s">
        <v>6534</v>
      </c>
      <c r="V6530">
        <v>6526.5</v>
      </c>
      <c r="W6530" t="s">
        <v>8</v>
      </c>
    </row>
    <row r="6531" spans="3:23" x14ac:dyDescent="0.15">
      <c r="C6531" t="s">
        <v>6535</v>
      </c>
      <c r="D6531" s="1">
        <v>1.6144439587759299E+20</v>
      </c>
      <c r="E6531" t="s">
        <v>8</v>
      </c>
      <c r="U6531" t="s">
        <v>6535</v>
      </c>
      <c r="V6531">
        <v>6527.5</v>
      </c>
      <c r="W6531" t="s">
        <v>8</v>
      </c>
    </row>
    <row r="6532" spans="3:23" x14ac:dyDescent="0.15">
      <c r="C6532" t="s">
        <v>6536</v>
      </c>
      <c r="D6532" s="1">
        <v>1.6192248049867699E+20</v>
      </c>
      <c r="E6532" t="s">
        <v>8</v>
      </c>
      <c r="U6532" t="s">
        <v>6536</v>
      </c>
      <c r="V6532">
        <v>6528.5</v>
      </c>
      <c r="W6532" t="s">
        <v>8</v>
      </c>
    </row>
    <row r="6533" spans="3:23" x14ac:dyDescent="0.15">
      <c r="C6533" t="s">
        <v>6537</v>
      </c>
      <c r="D6533" s="1">
        <v>1.62401942522942E+20</v>
      </c>
      <c r="E6533" t="s">
        <v>8</v>
      </c>
      <c r="U6533" t="s">
        <v>6537</v>
      </c>
      <c r="V6533">
        <v>6529.5</v>
      </c>
      <c r="W6533" t="s">
        <v>8</v>
      </c>
    </row>
    <row r="6534" spans="3:23" x14ac:dyDescent="0.15">
      <c r="C6534" t="s">
        <v>6538</v>
      </c>
      <c r="D6534" s="1">
        <v>1.6288278581119599E+20</v>
      </c>
      <c r="E6534" t="s">
        <v>8</v>
      </c>
      <c r="U6534" t="s">
        <v>6538</v>
      </c>
      <c r="V6534">
        <v>6530.5</v>
      </c>
      <c r="W6534" t="s">
        <v>8</v>
      </c>
    </row>
    <row r="6535" spans="3:23" x14ac:dyDescent="0.15">
      <c r="C6535" t="s">
        <v>6539</v>
      </c>
      <c r="D6535" s="1">
        <v>1.6336501423442602E+20</v>
      </c>
      <c r="E6535" t="s">
        <v>8</v>
      </c>
      <c r="U6535" t="s">
        <v>6539</v>
      </c>
      <c r="V6535">
        <v>6531.5</v>
      </c>
      <c r="W6535" t="s">
        <v>8</v>
      </c>
    </row>
    <row r="6536" spans="3:23" x14ac:dyDescent="0.15">
      <c r="C6536" t="s">
        <v>6540</v>
      </c>
      <c r="D6536" s="1">
        <v>1.6384863167431501E+20</v>
      </c>
      <c r="E6536" t="s">
        <v>8</v>
      </c>
      <c r="U6536" t="s">
        <v>6540</v>
      </c>
      <c r="V6536">
        <v>6532.5</v>
      </c>
      <c r="W6536" t="s">
        <v>8</v>
      </c>
    </row>
    <row r="6537" spans="3:23" x14ac:dyDescent="0.15">
      <c r="C6537" t="s">
        <v>6541</v>
      </c>
      <c r="D6537" s="1">
        <v>1.6433364202293399E+20</v>
      </c>
      <c r="E6537" t="s">
        <v>8</v>
      </c>
      <c r="U6537" t="s">
        <v>6541</v>
      </c>
      <c r="V6537">
        <v>6533.5</v>
      </c>
      <c r="W6537" t="s">
        <v>8</v>
      </c>
    </row>
    <row r="6538" spans="3:23" x14ac:dyDescent="0.15">
      <c r="C6538" t="s">
        <v>6542</v>
      </c>
      <c r="D6538" s="1">
        <v>1.6482004918324799E+20</v>
      </c>
      <c r="E6538" t="s">
        <v>8</v>
      </c>
      <c r="U6538" t="s">
        <v>6542</v>
      </c>
      <c r="V6538">
        <v>6534.5</v>
      </c>
      <c r="W6538" t="s">
        <v>8</v>
      </c>
    </row>
    <row r="6539" spans="3:23" x14ac:dyDescent="0.15">
      <c r="C6539" t="s">
        <v>6543</v>
      </c>
      <c r="D6539" s="1">
        <v>1.6530785706868802E+20</v>
      </c>
      <c r="E6539" t="s">
        <v>8</v>
      </c>
      <c r="U6539" t="s">
        <v>6543</v>
      </c>
      <c r="V6539">
        <v>6535.5</v>
      </c>
      <c r="W6539" t="s">
        <v>8</v>
      </c>
    </row>
    <row r="6540" spans="3:23" x14ac:dyDescent="0.15">
      <c r="C6540" t="s">
        <v>6544</v>
      </c>
      <c r="D6540" s="1">
        <v>1.6579706960359801E+20</v>
      </c>
      <c r="E6540" t="s">
        <v>8</v>
      </c>
      <c r="U6540" t="s">
        <v>6544</v>
      </c>
      <c r="V6540">
        <v>6536.5</v>
      </c>
      <c r="W6540" t="s">
        <v>8</v>
      </c>
    </row>
    <row r="6541" spans="3:23" x14ac:dyDescent="0.15">
      <c r="C6541" t="s">
        <v>6545</v>
      </c>
      <c r="D6541" s="1">
        <v>1.6628769072255399E+20</v>
      </c>
      <c r="E6541" t="s">
        <v>8</v>
      </c>
      <c r="U6541" t="s">
        <v>6545</v>
      </c>
      <c r="V6541">
        <v>6537.5</v>
      </c>
      <c r="W6541" t="s">
        <v>8</v>
      </c>
    </row>
    <row r="6542" spans="3:23" x14ac:dyDescent="0.15">
      <c r="C6542" t="s">
        <v>6546</v>
      </c>
      <c r="D6542" s="1">
        <v>1.6677972437120401E+20</v>
      </c>
      <c r="E6542" t="s">
        <v>8</v>
      </c>
      <c r="U6542" t="s">
        <v>6546</v>
      </c>
      <c r="V6542">
        <v>6538.5</v>
      </c>
      <c r="W6542" t="s">
        <v>8</v>
      </c>
    </row>
    <row r="6543" spans="3:23" x14ac:dyDescent="0.15">
      <c r="C6543" t="s">
        <v>6547</v>
      </c>
      <c r="D6543" s="1">
        <v>1.6727317450576501E+20</v>
      </c>
      <c r="E6543" t="s">
        <v>8</v>
      </c>
      <c r="U6543" t="s">
        <v>6547</v>
      </c>
      <c r="V6543">
        <v>6539.5</v>
      </c>
      <c r="W6543" t="s">
        <v>8</v>
      </c>
    </row>
    <row r="6544" spans="3:23" x14ac:dyDescent="0.15">
      <c r="C6544" t="s">
        <v>6548</v>
      </c>
      <c r="D6544" s="1">
        <v>1.6776804509350301E+20</v>
      </c>
      <c r="E6544" t="s">
        <v>8</v>
      </c>
      <c r="U6544" t="s">
        <v>6548</v>
      </c>
      <c r="V6544">
        <v>6540.5</v>
      </c>
      <c r="W6544" t="s">
        <v>8</v>
      </c>
    </row>
    <row r="6545" spans="3:23" x14ac:dyDescent="0.15">
      <c r="C6545" t="s">
        <v>6549</v>
      </c>
      <c r="D6545" s="1">
        <v>1.6826434011225601E+20</v>
      </c>
      <c r="E6545" t="s">
        <v>8</v>
      </c>
      <c r="U6545" t="s">
        <v>6549</v>
      </c>
      <c r="V6545">
        <v>6541.5</v>
      </c>
      <c r="W6545" t="s">
        <v>8</v>
      </c>
    </row>
    <row r="6546" spans="3:23" x14ac:dyDescent="0.15">
      <c r="C6546" t="s">
        <v>6550</v>
      </c>
      <c r="D6546" s="1">
        <v>1.6876206355079699E+20</v>
      </c>
      <c r="E6546" t="s">
        <v>8</v>
      </c>
      <c r="U6546" t="s">
        <v>6550</v>
      </c>
      <c r="V6546">
        <v>6542.5</v>
      </c>
      <c r="W6546" t="s">
        <v>8</v>
      </c>
    </row>
    <row r="6547" spans="3:23" x14ac:dyDescent="0.15">
      <c r="C6547" t="s">
        <v>6551</v>
      </c>
      <c r="D6547" s="1">
        <v>1.6926121940850999E+20</v>
      </c>
      <c r="E6547" t="s">
        <v>8</v>
      </c>
      <c r="U6547" t="s">
        <v>6551</v>
      </c>
      <c r="V6547">
        <v>6543.5</v>
      </c>
      <c r="W6547" t="s">
        <v>8</v>
      </c>
    </row>
    <row r="6548" spans="3:23" x14ac:dyDescent="0.15">
      <c r="C6548" t="s">
        <v>6552</v>
      </c>
      <c r="D6548" s="1">
        <v>1.69761811696068E+20</v>
      </c>
      <c r="E6548" t="s">
        <v>8</v>
      </c>
      <c r="U6548" t="s">
        <v>6552</v>
      </c>
      <c r="V6548">
        <v>6544.5</v>
      </c>
      <c r="W6548" t="s">
        <v>8</v>
      </c>
    </row>
    <row r="6549" spans="3:23" x14ac:dyDescent="0.15">
      <c r="C6549" t="s">
        <v>6553</v>
      </c>
      <c r="D6549" s="1">
        <v>1.7026384443483501E+20</v>
      </c>
      <c r="E6549" t="s">
        <v>8</v>
      </c>
      <c r="U6549" t="s">
        <v>6553</v>
      </c>
      <c r="V6549">
        <v>6545.5</v>
      </c>
      <c r="W6549" t="s">
        <v>8</v>
      </c>
    </row>
    <row r="6550" spans="3:23" x14ac:dyDescent="0.15">
      <c r="C6550" t="s">
        <v>6554</v>
      </c>
      <c r="D6550" s="1">
        <v>1.7076732165732699E+20</v>
      </c>
      <c r="E6550" t="s">
        <v>8</v>
      </c>
      <c r="U6550" t="s">
        <v>6554</v>
      </c>
      <c r="V6550">
        <v>6546.5</v>
      </c>
      <c r="W6550" t="s">
        <v>8</v>
      </c>
    </row>
    <row r="6551" spans="3:23" x14ac:dyDescent="0.15">
      <c r="C6551" t="s">
        <v>6555</v>
      </c>
      <c r="D6551" s="1">
        <v>1.7127224740669699E+20</v>
      </c>
      <c r="E6551" t="s">
        <v>8</v>
      </c>
      <c r="U6551" t="s">
        <v>6555</v>
      </c>
      <c r="V6551">
        <v>6547.5</v>
      </c>
      <c r="W6551" t="s">
        <v>8</v>
      </c>
    </row>
    <row r="6552" spans="3:23" x14ac:dyDescent="0.15">
      <c r="C6552" t="s">
        <v>6556</v>
      </c>
      <c r="D6552" s="1">
        <v>1.7177862573737299E+20</v>
      </c>
      <c r="E6552" t="s">
        <v>8</v>
      </c>
      <c r="U6552" t="s">
        <v>6556</v>
      </c>
      <c r="V6552">
        <v>6548.5</v>
      </c>
      <c r="W6552" t="s">
        <v>8</v>
      </c>
    </row>
    <row r="6553" spans="3:23" x14ac:dyDescent="0.15">
      <c r="C6553" t="s">
        <v>6557</v>
      </c>
      <c r="D6553" s="1">
        <v>1.7228646071461301E+20</v>
      </c>
      <c r="E6553" t="s">
        <v>8</v>
      </c>
      <c r="U6553" t="s">
        <v>6557</v>
      </c>
      <c r="V6553">
        <v>6549.5</v>
      </c>
      <c r="W6553" t="s">
        <v>8</v>
      </c>
    </row>
    <row r="6554" spans="3:23" x14ac:dyDescent="0.15">
      <c r="C6554" t="s">
        <v>6558</v>
      </c>
      <c r="D6554" s="1">
        <v>1.7279575641512899E+20</v>
      </c>
      <c r="E6554" t="s">
        <v>8</v>
      </c>
      <c r="U6554" t="s">
        <v>6558</v>
      </c>
      <c r="V6554">
        <v>6550.5</v>
      </c>
      <c r="W6554" t="s">
        <v>8</v>
      </c>
    </row>
    <row r="6555" spans="3:23" x14ac:dyDescent="0.15">
      <c r="C6555" t="s">
        <v>6559</v>
      </c>
      <c r="D6555" s="1">
        <v>1.7330651692638002E+20</v>
      </c>
      <c r="E6555" t="s">
        <v>8</v>
      </c>
      <c r="U6555" t="s">
        <v>6559</v>
      </c>
      <c r="V6555">
        <v>6551.5</v>
      </c>
      <c r="W6555" t="s">
        <v>8</v>
      </c>
    </row>
    <row r="6556" spans="3:23" x14ac:dyDescent="0.15">
      <c r="C6556" t="s">
        <v>6560</v>
      </c>
      <c r="D6556" s="1">
        <v>1.7381874634707901E+20</v>
      </c>
      <c r="E6556" t="s">
        <v>8</v>
      </c>
      <c r="U6556" t="s">
        <v>6560</v>
      </c>
      <c r="V6556">
        <v>6552.5</v>
      </c>
      <c r="W6556" t="s">
        <v>8</v>
      </c>
    </row>
    <row r="6557" spans="3:23" x14ac:dyDescent="0.15">
      <c r="C6557" t="s">
        <v>6561</v>
      </c>
      <c r="D6557" s="1">
        <v>1.74332448786907E+20</v>
      </c>
      <c r="E6557" t="s">
        <v>8</v>
      </c>
      <c r="U6557" t="s">
        <v>6561</v>
      </c>
      <c r="V6557">
        <v>6553.5</v>
      </c>
      <c r="W6557" t="s">
        <v>8</v>
      </c>
    </row>
    <row r="6558" spans="3:23" x14ac:dyDescent="0.15">
      <c r="C6558" t="s">
        <v>6562</v>
      </c>
      <c r="D6558" s="1">
        <v>1.7484762836702799E+20</v>
      </c>
      <c r="E6558" t="s">
        <v>8</v>
      </c>
      <c r="U6558" t="s">
        <v>6562</v>
      </c>
      <c r="V6558">
        <v>6554.5</v>
      </c>
      <c r="W6558" t="s">
        <v>8</v>
      </c>
    </row>
    <row r="6559" spans="3:23" x14ac:dyDescent="0.15">
      <c r="C6559" t="s">
        <v>6563</v>
      </c>
      <c r="D6559" s="1">
        <v>1.7536428921962601E+20</v>
      </c>
      <c r="E6559" t="s">
        <v>8</v>
      </c>
      <c r="U6559" t="s">
        <v>6563</v>
      </c>
      <c r="V6559">
        <v>6555.5</v>
      </c>
      <c r="W6559" t="s">
        <v>8</v>
      </c>
    </row>
    <row r="6560" spans="3:23" x14ac:dyDescent="0.15">
      <c r="C6560" t="s">
        <v>6564</v>
      </c>
      <c r="D6560" s="1">
        <v>1.7588243548841099E+20</v>
      </c>
      <c r="E6560" t="s">
        <v>8</v>
      </c>
      <c r="U6560" t="s">
        <v>6564</v>
      </c>
      <c r="V6560">
        <v>6556.5</v>
      </c>
      <c r="W6560" t="s">
        <v>8</v>
      </c>
    </row>
    <row r="6561" spans="3:23" x14ac:dyDescent="0.15">
      <c r="C6561" t="s">
        <v>6565</v>
      </c>
      <c r="D6561" s="1">
        <v>1.76402071327893E+20</v>
      </c>
      <c r="E6561" t="s">
        <v>8</v>
      </c>
      <c r="U6561" t="s">
        <v>6565</v>
      </c>
      <c r="V6561">
        <v>6557.5</v>
      </c>
      <c r="W6561" t="s">
        <v>8</v>
      </c>
    </row>
    <row r="6562" spans="3:23" x14ac:dyDescent="0.15">
      <c r="C6562" t="s">
        <v>6566</v>
      </c>
      <c r="D6562" s="1">
        <v>1.7692320090421101E+20</v>
      </c>
      <c r="E6562" t="s">
        <v>8</v>
      </c>
      <c r="U6562" t="s">
        <v>6566</v>
      </c>
      <c r="V6562">
        <v>6558.5</v>
      </c>
      <c r="W6562" t="s">
        <v>8</v>
      </c>
    </row>
    <row r="6563" spans="3:23" x14ac:dyDescent="0.15">
      <c r="C6563" t="s">
        <v>6567</v>
      </c>
      <c r="D6563" s="1">
        <v>1.77445828394693E+20</v>
      </c>
      <c r="E6563" t="s">
        <v>8</v>
      </c>
      <c r="U6563" t="s">
        <v>6567</v>
      </c>
      <c r="V6563">
        <v>6559.5</v>
      </c>
      <c r="W6563" t="s">
        <v>8</v>
      </c>
    </row>
    <row r="6564" spans="3:23" x14ac:dyDescent="0.15">
      <c r="C6564" t="s">
        <v>6568</v>
      </c>
      <c r="D6564" s="1">
        <v>1.7796995798830101E+20</v>
      </c>
      <c r="E6564" t="s">
        <v>8</v>
      </c>
      <c r="U6564" t="s">
        <v>6568</v>
      </c>
      <c r="V6564">
        <v>6560.5</v>
      </c>
      <c r="W6564" t="s">
        <v>8</v>
      </c>
    </row>
    <row r="6565" spans="3:23" x14ac:dyDescent="0.15">
      <c r="C6565" t="s">
        <v>6569</v>
      </c>
      <c r="D6565" s="1">
        <v>1.7849559388510801E+20</v>
      </c>
      <c r="E6565" t="s">
        <v>8</v>
      </c>
      <c r="U6565" t="s">
        <v>6569</v>
      </c>
      <c r="V6565">
        <v>6561.5</v>
      </c>
      <c r="W6565" t="s">
        <v>8</v>
      </c>
    </row>
    <row r="6566" spans="3:23" x14ac:dyDescent="0.15">
      <c r="C6566" t="s">
        <v>6570</v>
      </c>
      <c r="D6566" s="1">
        <v>1.7902274029677399E+20</v>
      </c>
      <c r="E6566" t="s">
        <v>8</v>
      </c>
      <c r="U6566" t="s">
        <v>6570</v>
      </c>
      <c r="V6566">
        <v>6562.5</v>
      </c>
      <c r="W6566" t="s">
        <v>8</v>
      </c>
    </row>
    <row r="6567" spans="3:23" x14ac:dyDescent="0.15">
      <c r="C6567" t="s">
        <v>6571</v>
      </c>
      <c r="D6567" s="1">
        <v>1.79551401446116E+20</v>
      </c>
      <c r="E6567" t="s">
        <v>8</v>
      </c>
      <c r="U6567" t="s">
        <v>6571</v>
      </c>
      <c r="V6567">
        <v>6563.5</v>
      </c>
      <c r="W6567" t="s">
        <v>8</v>
      </c>
    </row>
    <row r="6568" spans="3:23" x14ac:dyDescent="0.15">
      <c r="C6568" t="s">
        <v>6572</v>
      </c>
      <c r="D6568" s="1">
        <v>1.80081581567828E+20</v>
      </c>
      <c r="E6568" t="s">
        <v>8</v>
      </c>
      <c r="U6568" t="s">
        <v>6572</v>
      </c>
      <c r="V6568">
        <v>6564.5</v>
      </c>
      <c r="W6568" t="s">
        <v>8</v>
      </c>
    </row>
    <row r="6569" spans="3:23" x14ac:dyDescent="0.15">
      <c r="C6569" t="s">
        <v>6573</v>
      </c>
      <c r="D6569" s="1">
        <v>1.80613284907926E+20</v>
      </c>
      <c r="E6569" t="s">
        <v>8</v>
      </c>
      <c r="U6569" t="s">
        <v>6573</v>
      </c>
      <c r="V6569">
        <v>6565.5</v>
      </c>
      <c r="W6569" t="s">
        <v>8</v>
      </c>
    </row>
    <row r="6570" spans="3:23" x14ac:dyDescent="0.15">
      <c r="C6570" t="s">
        <v>6574</v>
      </c>
      <c r="D6570" s="1">
        <v>1.8114651572415401E+20</v>
      </c>
      <c r="E6570" t="s">
        <v>8</v>
      </c>
      <c r="U6570" t="s">
        <v>6574</v>
      </c>
      <c r="V6570">
        <v>6566.5</v>
      </c>
      <c r="W6570" t="s">
        <v>8</v>
      </c>
    </row>
    <row r="6571" spans="3:23" x14ac:dyDescent="0.15">
      <c r="C6571" t="s">
        <v>6575</v>
      </c>
      <c r="D6571" s="1">
        <v>1.8168127828546201E+20</v>
      </c>
      <c r="E6571" t="s">
        <v>8</v>
      </c>
      <c r="U6571" t="s">
        <v>6575</v>
      </c>
      <c r="V6571">
        <v>6567.5</v>
      </c>
      <c r="W6571" t="s">
        <v>8</v>
      </c>
    </row>
    <row r="6572" spans="3:23" x14ac:dyDescent="0.15">
      <c r="C6572" t="s">
        <v>6576</v>
      </c>
      <c r="D6572" s="1">
        <v>1.82217576872711E+20</v>
      </c>
      <c r="E6572" t="s">
        <v>8</v>
      </c>
      <c r="U6572" t="s">
        <v>6576</v>
      </c>
      <c r="V6572">
        <v>6568.5</v>
      </c>
      <c r="W6572" t="s">
        <v>8</v>
      </c>
    </row>
    <row r="6573" spans="3:23" x14ac:dyDescent="0.15">
      <c r="C6573" t="s">
        <v>6577</v>
      </c>
      <c r="D6573" s="1">
        <v>1.8275541577818099E+20</v>
      </c>
      <c r="E6573" t="s">
        <v>8</v>
      </c>
      <c r="U6573" t="s">
        <v>6577</v>
      </c>
      <c r="V6573">
        <v>6569.5</v>
      </c>
      <c r="W6573" t="s">
        <v>8</v>
      </c>
    </row>
    <row r="6574" spans="3:23" x14ac:dyDescent="0.15">
      <c r="C6574" t="s">
        <v>6578</v>
      </c>
      <c r="D6574" s="1">
        <v>1.8329479930619501E+20</v>
      </c>
      <c r="E6574" t="s">
        <v>8</v>
      </c>
      <c r="U6574" t="s">
        <v>6578</v>
      </c>
      <c r="V6574">
        <v>6570.5</v>
      </c>
      <c r="W6574" t="s">
        <v>8</v>
      </c>
    </row>
    <row r="6575" spans="3:23" x14ac:dyDescent="0.15">
      <c r="C6575" t="s">
        <v>6579</v>
      </c>
      <c r="D6575" s="1">
        <v>1.8383573177245401E+20</v>
      </c>
      <c r="E6575" t="s">
        <v>8</v>
      </c>
      <c r="U6575" t="s">
        <v>6579</v>
      </c>
      <c r="V6575">
        <v>6571.5</v>
      </c>
      <c r="W6575" t="s">
        <v>8</v>
      </c>
    </row>
    <row r="6576" spans="3:23" x14ac:dyDescent="0.15">
      <c r="C6576" t="s">
        <v>6580</v>
      </c>
      <c r="D6576" s="1">
        <v>1.8437821750448099E+20</v>
      </c>
      <c r="E6576" t="s">
        <v>8</v>
      </c>
      <c r="U6576" t="s">
        <v>6580</v>
      </c>
      <c r="V6576">
        <v>6572.5</v>
      </c>
      <c r="W6576" t="s">
        <v>8</v>
      </c>
    </row>
    <row r="6577" spans="3:23" x14ac:dyDescent="0.15">
      <c r="C6577" t="s">
        <v>6581</v>
      </c>
      <c r="D6577" s="1">
        <v>1.84922260841379E+20</v>
      </c>
      <c r="E6577" t="s">
        <v>8</v>
      </c>
      <c r="U6577" t="s">
        <v>6581</v>
      </c>
      <c r="V6577">
        <v>6573.5</v>
      </c>
      <c r="W6577" t="s">
        <v>8</v>
      </c>
    </row>
    <row r="6578" spans="3:23" x14ac:dyDescent="0.15">
      <c r="C6578" t="s">
        <v>6582</v>
      </c>
      <c r="D6578" s="1">
        <v>1.8546786613438802E+20</v>
      </c>
      <c r="E6578" t="s">
        <v>8</v>
      </c>
      <c r="U6578" t="s">
        <v>6582</v>
      </c>
      <c r="V6578">
        <v>6574.5</v>
      </c>
      <c r="W6578" t="s">
        <v>8</v>
      </c>
    </row>
    <row r="6579" spans="3:23" x14ac:dyDescent="0.15">
      <c r="C6579" t="s">
        <v>6583</v>
      </c>
      <c r="D6579" s="1">
        <v>1.8601503774631798E+20</v>
      </c>
      <c r="E6579" t="s">
        <v>8</v>
      </c>
      <c r="U6579" t="s">
        <v>6583</v>
      </c>
      <c r="V6579">
        <v>6575.5</v>
      </c>
      <c r="W6579" t="s">
        <v>8</v>
      </c>
    </row>
    <row r="6580" spans="3:23" x14ac:dyDescent="0.15">
      <c r="C6580" t="s">
        <v>6584</v>
      </c>
      <c r="D6580" s="1">
        <v>1.8656378005212601E+20</v>
      </c>
      <c r="E6580" t="s">
        <v>8</v>
      </c>
      <c r="U6580" t="s">
        <v>6584</v>
      </c>
      <c r="V6580">
        <v>6576.5</v>
      </c>
      <c r="W6580" t="s">
        <v>8</v>
      </c>
    </row>
    <row r="6581" spans="3:23" x14ac:dyDescent="0.15">
      <c r="C6581" t="s">
        <v>6585</v>
      </c>
      <c r="D6581" s="1">
        <v>1.8711409743821301E+20</v>
      </c>
      <c r="E6581" t="s">
        <v>8</v>
      </c>
      <c r="U6581" t="s">
        <v>6585</v>
      </c>
      <c r="V6581">
        <v>6577.5</v>
      </c>
      <c r="W6581" t="s">
        <v>8</v>
      </c>
    </row>
    <row r="6582" spans="3:23" x14ac:dyDescent="0.15">
      <c r="C6582" t="s">
        <v>6586</v>
      </c>
      <c r="D6582" s="1">
        <v>1.87665994303177E+20</v>
      </c>
      <c r="E6582" t="s">
        <v>8</v>
      </c>
      <c r="U6582" t="s">
        <v>6586</v>
      </c>
      <c r="V6582">
        <v>6578.5</v>
      </c>
      <c r="W6582" t="s">
        <v>8</v>
      </c>
    </row>
    <row r="6583" spans="3:23" x14ac:dyDescent="0.15">
      <c r="C6583" t="s">
        <v>6587</v>
      </c>
      <c r="D6583" s="1">
        <v>1.8821947505744301E+20</v>
      </c>
      <c r="E6583" t="s">
        <v>8</v>
      </c>
      <c r="U6583" t="s">
        <v>6587</v>
      </c>
      <c r="V6583">
        <v>6579.5</v>
      </c>
      <c r="W6583" t="s">
        <v>8</v>
      </c>
    </row>
    <row r="6584" spans="3:23" x14ac:dyDescent="0.15">
      <c r="C6584" t="s">
        <v>6588</v>
      </c>
      <c r="D6584" s="1">
        <v>1.88774544123701E+20</v>
      </c>
      <c r="E6584" t="s">
        <v>8</v>
      </c>
      <c r="U6584" t="s">
        <v>6588</v>
      </c>
      <c r="V6584">
        <v>6580.5</v>
      </c>
      <c r="W6584" t="s">
        <v>8</v>
      </c>
    </row>
    <row r="6585" spans="3:23" x14ac:dyDescent="0.15">
      <c r="C6585" t="s">
        <v>6589</v>
      </c>
      <c r="D6585" s="1">
        <v>1.89331205936333E+20</v>
      </c>
      <c r="E6585" t="s">
        <v>8</v>
      </c>
      <c r="U6585" t="s">
        <v>6589</v>
      </c>
      <c r="V6585">
        <v>6581.5</v>
      </c>
      <c r="W6585" t="s">
        <v>8</v>
      </c>
    </row>
    <row r="6586" spans="3:23" x14ac:dyDescent="0.15">
      <c r="C6586" t="s">
        <v>6590</v>
      </c>
      <c r="D6586" s="1">
        <v>1.8988946494195899E+20</v>
      </c>
      <c r="E6586" t="s">
        <v>8</v>
      </c>
      <c r="U6586" t="s">
        <v>6590</v>
      </c>
      <c r="V6586">
        <v>6582.5</v>
      </c>
      <c r="W6586" t="s">
        <v>8</v>
      </c>
    </row>
    <row r="6587" spans="3:23" x14ac:dyDescent="0.15">
      <c r="C6587" t="s">
        <v>6591</v>
      </c>
      <c r="D6587" s="1">
        <v>1.9044932559897598E+20</v>
      </c>
      <c r="E6587" t="s">
        <v>8</v>
      </c>
      <c r="U6587" t="s">
        <v>6591</v>
      </c>
      <c r="V6587">
        <v>6583.5</v>
      </c>
      <c r="W6587" t="s">
        <v>8</v>
      </c>
    </row>
    <row r="6588" spans="3:23" x14ac:dyDescent="0.15">
      <c r="C6588" t="s">
        <v>6592</v>
      </c>
      <c r="D6588" s="1">
        <v>1.9101079237825901E+20</v>
      </c>
      <c r="E6588" t="s">
        <v>8</v>
      </c>
      <c r="U6588" t="s">
        <v>6592</v>
      </c>
      <c r="V6588">
        <v>6584.5</v>
      </c>
      <c r="W6588" t="s">
        <v>8</v>
      </c>
    </row>
    <row r="6589" spans="3:23" x14ac:dyDescent="0.15">
      <c r="C6589" t="s">
        <v>6593</v>
      </c>
      <c r="D6589" s="1">
        <v>1.91573869762651E+20</v>
      </c>
      <c r="E6589" t="s">
        <v>8</v>
      </c>
      <c r="U6589" t="s">
        <v>6593</v>
      </c>
      <c r="V6589">
        <v>6585.5</v>
      </c>
      <c r="W6589" t="s">
        <v>8</v>
      </c>
    </row>
    <row r="6590" spans="3:23" x14ac:dyDescent="0.15">
      <c r="C6590" t="s">
        <v>6594</v>
      </c>
      <c r="D6590" s="1">
        <v>1.9213856224735701E+20</v>
      </c>
      <c r="E6590" t="s">
        <v>8</v>
      </c>
      <c r="U6590" t="s">
        <v>6594</v>
      </c>
      <c r="V6590">
        <v>6586.5</v>
      </c>
      <c r="W6590" t="s">
        <v>8</v>
      </c>
    </row>
    <row r="6591" spans="3:23" x14ac:dyDescent="0.15">
      <c r="C6591" t="s">
        <v>6595</v>
      </c>
      <c r="D6591" s="1">
        <v>1.9270487433937099E+20</v>
      </c>
      <c r="E6591" t="s">
        <v>8</v>
      </c>
      <c r="U6591" t="s">
        <v>6595</v>
      </c>
      <c r="V6591">
        <v>6587.5</v>
      </c>
      <c r="W6591" t="s">
        <v>8</v>
      </c>
    </row>
    <row r="6592" spans="3:23" x14ac:dyDescent="0.15">
      <c r="C6592" t="s">
        <v>6596</v>
      </c>
      <c r="D6592" s="1">
        <v>1.9327281055828299E+20</v>
      </c>
      <c r="E6592" t="s">
        <v>8</v>
      </c>
      <c r="U6592" t="s">
        <v>6596</v>
      </c>
      <c r="V6592">
        <v>6588.5</v>
      </c>
      <c r="W6592" t="s">
        <v>8</v>
      </c>
    </row>
    <row r="6593" spans="3:23" x14ac:dyDescent="0.15">
      <c r="C6593" t="s">
        <v>6597</v>
      </c>
      <c r="D6593" s="1">
        <v>1.9384237543570201E+20</v>
      </c>
      <c r="E6593" t="s">
        <v>8</v>
      </c>
      <c r="U6593" t="s">
        <v>6597</v>
      </c>
      <c r="V6593">
        <v>6589.5</v>
      </c>
      <c r="W6593" t="s">
        <v>8</v>
      </c>
    </row>
    <row r="6594" spans="3:23" x14ac:dyDescent="0.15">
      <c r="C6594" t="s">
        <v>6598</v>
      </c>
      <c r="D6594" s="1">
        <v>1.9441357351589E+20</v>
      </c>
      <c r="E6594" t="s">
        <v>8</v>
      </c>
      <c r="U6594" t="s">
        <v>6598</v>
      </c>
      <c r="V6594">
        <v>6590.5</v>
      </c>
      <c r="W6594" t="s">
        <v>8</v>
      </c>
    </row>
    <row r="6595" spans="3:23" x14ac:dyDescent="0.15">
      <c r="C6595" t="s">
        <v>6599</v>
      </c>
      <c r="D6595" s="1">
        <v>1.94986409355173E+20</v>
      </c>
      <c r="E6595" t="s">
        <v>8</v>
      </c>
      <c r="U6595" t="s">
        <v>6599</v>
      </c>
      <c r="V6595">
        <v>6591.5</v>
      </c>
      <c r="W6595" t="s">
        <v>8</v>
      </c>
    </row>
    <row r="6596" spans="3:23" x14ac:dyDescent="0.15">
      <c r="C6596" t="s">
        <v>6600</v>
      </c>
      <c r="D6596" s="1">
        <v>1.9556088752231501E+20</v>
      </c>
      <c r="E6596" t="s">
        <v>8</v>
      </c>
      <c r="U6596" t="s">
        <v>6600</v>
      </c>
      <c r="V6596">
        <v>6592.5</v>
      </c>
      <c r="W6596" t="s">
        <v>8</v>
      </c>
    </row>
    <row r="6597" spans="3:23" x14ac:dyDescent="0.15">
      <c r="C6597" t="s">
        <v>6601</v>
      </c>
      <c r="D6597" s="1">
        <v>1.9613701259825499E+20</v>
      </c>
      <c r="E6597" t="s">
        <v>8</v>
      </c>
      <c r="U6597" t="s">
        <v>6601</v>
      </c>
      <c r="V6597">
        <v>6593.5</v>
      </c>
      <c r="W6597" t="s">
        <v>8</v>
      </c>
    </row>
    <row r="6598" spans="3:23" x14ac:dyDescent="0.15">
      <c r="C6598" t="s">
        <v>6602</v>
      </c>
      <c r="D6598" s="1">
        <v>1.9671478917676899E+20</v>
      </c>
      <c r="E6598" t="s">
        <v>8</v>
      </c>
      <c r="U6598" t="s">
        <v>6602</v>
      </c>
      <c r="V6598">
        <v>6594.5</v>
      </c>
      <c r="W6598" t="s">
        <v>8</v>
      </c>
    </row>
    <row r="6599" spans="3:23" x14ac:dyDescent="0.15">
      <c r="C6599" t="s">
        <v>6603</v>
      </c>
      <c r="D6599" s="1">
        <v>1.9729422186380801E+20</v>
      </c>
      <c r="E6599" t="s">
        <v>8</v>
      </c>
      <c r="U6599" t="s">
        <v>6603</v>
      </c>
      <c r="V6599">
        <v>6595.5</v>
      </c>
      <c r="W6599" t="s">
        <v>8</v>
      </c>
    </row>
    <row r="6600" spans="3:23" x14ac:dyDescent="0.15">
      <c r="C6600" t="s">
        <v>6604</v>
      </c>
      <c r="D6600" s="1">
        <v>1.9787531527811999E+20</v>
      </c>
      <c r="E6600" t="s">
        <v>8</v>
      </c>
      <c r="U6600" t="s">
        <v>6604</v>
      </c>
      <c r="V6600">
        <v>6596.5</v>
      </c>
      <c r="W6600" t="s">
        <v>8</v>
      </c>
    </row>
    <row r="6601" spans="3:23" x14ac:dyDescent="0.15">
      <c r="C6601" t="s">
        <v>6605</v>
      </c>
      <c r="D6601" s="1">
        <v>1.9845807405055699E+20</v>
      </c>
      <c r="E6601" t="s">
        <v>8</v>
      </c>
      <c r="U6601" t="s">
        <v>6605</v>
      </c>
      <c r="V6601">
        <v>6597.5</v>
      </c>
      <c r="W6601" t="s">
        <v>8</v>
      </c>
    </row>
    <row r="6602" spans="3:23" x14ac:dyDescent="0.15">
      <c r="C6602" t="s">
        <v>6606</v>
      </c>
      <c r="D6602" s="1">
        <v>1.9904250282479301E+20</v>
      </c>
      <c r="E6602" t="s">
        <v>8</v>
      </c>
      <c r="U6602" t="s">
        <v>6606</v>
      </c>
      <c r="V6602">
        <v>6598.5</v>
      </c>
      <c r="W6602" t="s">
        <v>8</v>
      </c>
    </row>
    <row r="6603" spans="3:23" x14ac:dyDescent="0.15">
      <c r="C6603" t="s">
        <v>6607</v>
      </c>
      <c r="D6603" s="1">
        <v>1.9962860625696299E+20</v>
      </c>
      <c r="E6603" t="s">
        <v>8</v>
      </c>
      <c r="U6603" t="s">
        <v>6607</v>
      </c>
      <c r="V6603">
        <v>6599.5</v>
      </c>
      <c r="W6603" t="s">
        <v>8</v>
      </c>
    </row>
    <row r="6604" spans="3:23" x14ac:dyDescent="0.15">
      <c r="C6604" t="s">
        <v>6608</v>
      </c>
      <c r="D6604" s="1">
        <v>2.0021638901617902E+20</v>
      </c>
      <c r="E6604" t="s">
        <v>8</v>
      </c>
      <c r="U6604" t="s">
        <v>6608</v>
      </c>
      <c r="V6604">
        <v>6600.5</v>
      </c>
      <c r="W6604" t="s">
        <v>8</v>
      </c>
    </row>
    <row r="6605" spans="3:23" x14ac:dyDescent="0.15">
      <c r="C6605" t="s">
        <v>6609</v>
      </c>
      <c r="D6605" s="1">
        <v>2.0080585578384101E+20</v>
      </c>
      <c r="E6605" t="s">
        <v>8</v>
      </c>
      <c r="U6605" t="s">
        <v>6609</v>
      </c>
      <c r="V6605">
        <v>6601.5</v>
      </c>
      <c r="W6605" t="s">
        <v>8</v>
      </c>
    </row>
    <row r="6606" spans="3:23" x14ac:dyDescent="0.15">
      <c r="C6606" t="s">
        <v>6610</v>
      </c>
      <c r="D6606" s="1">
        <v>2.0139701125423101E+20</v>
      </c>
      <c r="E6606" t="s">
        <v>8</v>
      </c>
      <c r="U6606" t="s">
        <v>6610</v>
      </c>
      <c r="V6606">
        <v>6602.5</v>
      </c>
      <c r="W6606" t="s">
        <v>8</v>
      </c>
    </row>
    <row r="6607" spans="3:23" x14ac:dyDescent="0.15">
      <c r="C6607" t="s">
        <v>6611</v>
      </c>
      <c r="D6607" s="1">
        <v>2.0198986013410899E+20</v>
      </c>
      <c r="E6607" t="s">
        <v>8</v>
      </c>
      <c r="U6607" t="s">
        <v>6611</v>
      </c>
      <c r="V6607">
        <v>6603.5</v>
      </c>
      <c r="W6607" t="s">
        <v>8</v>
      </c>
    </row>
    <row r="6608" spans="3:23" x14ac:dyDescent="0.15">
      <c r="C6608" t="s">
        <v>6612</v>
      </c>
      <c r="D6608" s="1">
        <v>2.02584407143331E+20</v>
      </c>
      <c r="E6608" t="s">
        <v>8</v>
      </c>
      <c r="U6608" t="s">
        <v>6612</v>
      </c>
      <c r="V6608">
        <v>6604.5</v>
      </c>
      <c r="W6608" t="s">
        <v>8</v>
      </c>
    </row>
    <row r="6609" spans="3:23" x14ac:dyDescent="0.15">
      <c r="C6609" t="s">
        <v>6613</v>
      </c>
      <c r="D6609" s="1">
        <v>2.0318065701437201E+20</v>
      </c>
      <c r="E6609" t="s">
        <v>8</v>
      </c>
      <c r="U6609" t="s">
        <v>6613</v>
      </c>
      <c r="V6609">
        <v>6605.5</v>
      </c>
      <c r="W6609" t="s">
        <v>8</v>
      </c>
    </row>
    <row r="6610" spans="3:23" x14ac:dyDescent="0.15">
      <c r="C6610" t="s">
        <v>6614</v>
      </c>
      <c r="D6610" s="1">
        <v>2.03778614492778E+20</v>
      </c>
      <c r="E6610" t="s">
        <v>8</v>
      </c>
      <c r="U6610" t="s">
        <v>6614</v>
      </c>
      <c r="V6610">
        <v>6606.5</v>
      </c>
      <c r="W6610" t="s">
        <v>8</v>
      </c>
    </row>
    <row r="6611" spans="3:23" x14ac:dyDescent="0.15">
      <c r="C6611" t="s">
        <v>6615</v>
      </c>
      <c r="D6611" s="1">
        <v>2.0437828433648199E+20</v>
      </c>
      <c r="E6611" t="s">
        <v>8</v>
      </c>
      <c r="U6611" t="s">
        <v>6615</v>
      </c>
      <c r="V6611">
        <v>6607.5</v>
      </c>
      <c r="W6611" t="s">
        <v>8</v>
      </c>
    </row>
    <row r="6612" spans="3:23" x14ac:dyDescent="0.15">
      <c r="C6612" t="s">
        <v>6616</v>
      </c>
      <c r="D6612" s="1">
        <v>2.0497967131669899E+20</v>
      </c>
      <c r="E6612" t="s">
        <v>8</v>
      </c>
      <c r="U6612" t="s">
        <v>6616</v>
      </c>
      <c r="V6612">
        <v>6608.5</v>
      </c>
      <c r="W6612" t="s">
        <v>8</v>
      </c>
    </row>
    <row r="6613" spans="3:23" x14ac:dyDescent="0.15">
      <c r="C6613" t="s">
        <v>6617</v>
      </c>
      <c r="D6613" s="1">
        <v>2.05582780217352E+20</v>
      </c>
      <c r="E6613" t="s">
        <v>8</v>
      </c>
      <c r="U6613" t="s">
        <v>6617</v>
      </c>
      <c r="V6613">
        <v>6609.5</v>
      </c>
      <c r="W6613" t="s">
        <v>8</v>
      </c>
    </row>
    <row r="6614" spans="3:23" x14ac:dyDescent="0.15">
      <c r="C6614" t="s">
        <v>6618</v>
      </c>
      <c r="D6614" s="1">
        <v>2.0618761583565301E+20</v>
      </c>
      <c r="E6614" t="s">
        <v>8</v>
      </c>
      <c r="U6614" t="s">
        <v>6618</v>
      </c>
      <c r="V6614">
        <v>6610.5</v>
      </c>
      <c r="W6614" t="s">
        <v>8</v>
      </c>
    </row>
    <row r="6615" spans="3:23" x14ac:dyDescent="0.15">
      <c r="C6615" t="s">
        <v>6619</v>
      </c>
      <c r="D6615" s="1">
        <v>2.0679418298155601E+20</v>
      </c>
      <c r="E6615" t="s">
        <v>8</v>
      </c>
      <c r="U6615" t="s">
        <v>6619</v>
      </c>
      <c r="V6615">
        <v>6611.5</v>
      </c>
      <c r="W6615" t="s">
        <v>8</v>
      </c>
    </row>
    <row r="6616" spans="3:23" x14ac:dyDescent="0.15">
      <c r="C6616" t="s">
        <v>6620</v>
      </c>
      <c r="D6616" s="1">
        <v>2.0740248647812999E+20</v>
      </c>
      <c r="E6616" t="s">
        <v>8</v>
      </c>
      <c r="U6616" t="s">
        <v>6620</v>
      </c>
      <c r="V6616">
        <v>6612.5</v>
      </c>
      <c r="W6616" t="s">
        <v>8</v>
      </c>
    </row>
    <row r="6617" spans="3:23" x14ac:dyDescent="0.15">
      <c r="C6617" t="s">
        <v>6621</v>
      </c>
      <c r="D6617" s="1">
        <v>2.0801253116126999E+20</v>
      </c>
      <c r="E6617" t="s">
        <v>8</v>
      </c>
      <c r="U6617" t="s">
        <v>6621</v>
      </c>
      <c r="V6617">
        <v>6613.5</v>
      </c>
      <c r="W6617" t="s">
        <v>8</v>
      </c>
    </row>
    <row r="6618" spans="3:23" x14ac:dyDescent="0.15">
      <c r="C6618" t="s">
        <v>6622</v>
      </c>
      <c r="D6618" s="1">
        <v>2.0862432188040099E+20</v>
      </c>
      <c r="E6618" t="s">
        <v>8</v>
      </c>
      <c r="U6618" t="s">
        <v>6622</v>
      </c>
      <c r="V6618">
        <v>6614.5</v>
      </c>
      <c r="W6618" t="s">
        <v>8</v>
      </c>
    </row>
    <row r="6619" spans="3:23" x14ac:dyDescent="0.15">
      <c r="C6619" t="s">
        <v>6623</v>
      </c>
      <c r="D6619" s="1">
        <v>2.0923786349780799E+20</v>
      </c>
      <c r="E6619" t="s">
        <v>8</v>
      </c>
      <c r="U6619" t="s">
        <v>6623</v>
      </c>
      <c r="V6619">
        <v>6615.5</v>
      </c>
      <c r="W6619" t="s">
        <v>8</v>
      </c>
    </row>
    <row r="6620" spans="3:23" x14ac:dyDescent="0.15">
      <c r="C6620" t="s">
        <v>6624</v>
      </c>
      <c r="D6620" s="1">
        <v>2.09853160889199E+20</v>
      </c>
      <c r="E6620" t="s">
        <v>8</v>
      </c>
      <c r="U6620" t="s">
        <v>6624</v>
      </c>
      <c r="V6620">
        <v>6616.5</v>
      </c>
      <c r="W6620" t="s">
        <v>8</v>
      </c>
    </row>
    <row r="6621" spans="3:23" x14ac:dyDescent="0.15">
      <c r="C6621" t="s">
        <v>6625</v>
      </c>
      <c r="D6621" s="1">
        <v>2.1047021894310901E+20</v>
      </c>
      <c r="E6621" t="s">
        <v>8</v>
      </c>
      <c r="U6621" t="s">
        <v>6625</v>
      </c>
      <c r="V6621">
        <v>6617.5</v>
      </c>
      <c r="W6621" t="s">
        <v>8</v>
      </c>
    </row>
    <row r="6622" spans="3:23" x14ac:dyDescent="0.15">
      <c r="C6622" t="s">
        <v>6626</v>
      </c>
      <c r="D6622" s="1">
        <v>2.1108904256157801E+20</v>
      </c>
      <c r="E6622" t="s">
        <v>8</v>
      </c>
      <c r="U6622" t="s">
        <v>6626</v>
      </c>
      <c r="V6622">
        <v>6618.5</v>
      </c>
      <c r="W6622" t="s">
        <v>8</v>
      </c>
    </row>
    <row r="6623" spans="3:23" x14ac:dyDescent="0.15">
      <c r="C6623" t="s">
        <v>6627</v>
      </c>
      <c r="D6623" s="1">
        <v>2.1170963665973998E+20</v>
      </c>
      <c r="E6623" t="s">
        <v>8</v>
      </c>
      <c r="U6623" t="s">
        <v>6627</v>
      </c>
      <c r="V6623">
        <v>6619.5</v>
      </c>
      <c r="W6623" t="s">
        <v>8</v>
      </c>
    </row>
    <row r="6624" spans="3:23" x14ac:dyDescent="0.15">
      <c r="C6624" t="s">
        <v>6628</v>
      </c>
      <c r="D6624" s="1">
        <v>2.1233200616643199E+20</v>
      </c>
      <c r="E6624" t="s">
        <v>8</v>
      </c>
      <c r="U6624" t="s">
        <v>6628</v>
      </c>
      <c r="V6624">
        <v>6620.5</v>
      </c>
      <c r="W6624" t="s">
        <v>8</v>
      </c>
    </row>
    <row r="6625" spans="3:23" x14ac:dyDescent="0.15">
      <c r="C6625" t="s">
        <v>6629</v>
      </c>
      <c r="D6625" s="1">
        <v>2.1295615602345299E+20</v>
      </c>
      <c r="E6625" t="s">
        <v>8</v>
      </c>
      <c r="U6625" t="s">
        <v>6629</v>
      </c>
      <c r="V6625">
        <v>6621.5</v>
      </c>
      <c r="W6625" t="s">
        <v>8</v>
      </c>
    </row>
    <row r="6626" spans="3:23" x14ac:dyDescent="0.15">
      <c r="C6626" t="s">
        <v>6630</v>
      </c>
      <c r="D6626" s="1">
        <v>2.1358209118615401E+20</v>
      </c>
      <c r="E6626" t="s">
        <v>8</v>
      </c>
      <c r="U6626" t="s">
        <v>6630</v>
      </c>
      <c r="V6626">
        <v>6622.5</v>
      </c>
      <c r="W6626" t="s">
        <v>8</v>
      </c>
    </row>
    <row r="6627" spans="3:23" x14ac:dyDescent="0.15">
      <c r="C6627" t="s">
        <v>6631</v>
      </c>
      <c r="D6627" s="1">
        <v>2.14209816623081E+20</v>
      </c>
      <c r="E6627" t="s">
        <v>8</v>
      </c>
      <c r="U6627" t="s">
        <v>6631</v>
      </c>
      <c r="V6627">
        <v>6623.5</v>
      </c>
      <c r="W6627" t="s">
        <v>8</v>
      </c>
    </row>
    <row r="6628" spans="3:23" x14ac:dyDescent="0.15">
      <c r="C6628" t="s">
        <v>6632</v>
      </c>
      <c r="D6628" s="1">
        <v>2.14839337316545E+20</v>
      </c>
      <c r="E6628" t="s">
        <v>8</v>
      </c>
      <c r="U6628" t="s">
        <v>6632</v>
      </c>
      <c r="V6628">
        <v>6624.5</v>
      </c>
      <c r="W6628" t="s">
        <v>8</v>
      </c>
    </row>
    <row r="6629" spans="3:23" x14ac:dyDescent="0.15">
      <c r="C6629" t="s">
        <v>6633</v>
      </c>
      <c r="D6629" s="1">
        <v>2.15470658262163E+20</v>
      </c>
      <c r="E6629" t="s">
        <v>8</v>
      </c>
      <c r="U6629" t="s">
        <v>6633</v>
      </c>
      <c r="V6629">
        <v>6625.5</v>
      </c>
      <c r="W6629" t="s">
        <v>8</v>
      </c>
    </row>
    <row r="6630" spans="3:23" x14ac:dyDescent="0.15">
      <c r="C6630" t="s">
        <v>6634</v>
      </c>
      <c r="D6630" s="1">
        <v>2.1610378446934901E+20</v>
      </c>
      <c r="E6630" t="s">
        <v>8</v>
      </c>
      <c r="U6630" t="s">
        <v>6634</v>
      </c>
      <c r="V6630">
        <v>6626.5</v>
      </c>
      <c r="W6630" t="s">
        <v>8</v>
      </c>
    </row>
    <row r="6631" spans="3:23" x14ac:dyDescent="0.15">
      <c r="C6631" t="s">
        <v>6635</v>
      </c>
      <c r="D6631" s="1">
        <v>2.1673872096058101E+20</v>
      </c>
      <c r="E6631" t="s">
        <v>8</v>
      </c>
      <c r="U6631" t="s">
        <v>6635</v>
      </c>
      <c r="V6631">
        <v>6627.5</v>
      </c>
      <c r="W6631" t="s">
        <v>8</v>
      </c>
    </row>
    <row r="6632" spans="3:23" x14ac:dyDescent="0.15">
      <c r="C6632" t="s">
        <v>6636</v>
      </c>
      <c r="D6632" s="1">
        <v>2.1737547277229602E+20</v>
      </c>
      <c r="E6632" t="s">
        <v>8</v>
      </c>
      <c r="U6632" t="s">
        <v>6636</v>
      </c>
      <c r="V6632">
        <v>6628.5</v>
      </c>
      <c r="W6632" t="s">
        <v>8</v>
      </c>
    </row>
    <row r="6633" spans="3:23" x14ac:dyDescent="0.15">
      <c r="C6633" t="s">
        <v>6637</v>
      </c>
      <c r="D6633" s="1">
        <v>2.18014044954375E+20</v>
      </c>
      <c r="E6633" t="s">
        <v>8</v>
      </c>
      <c r="U6633" t="s">
        <v>6637</v>
      </c>
      <c r="V6633">
        <v>6629.5</v>
      </c>
      <c r="W6633" t="s">
        <v>8</v>
      </c>
    </row>
    <row r="6634" spans="3:23" x14ac:dyDescent="0.15">
      <c r="C6634" t="s">
        <v>6638</v>
      </c>
      <c r="D6634" s="1">
        <v>2.18654442570673E+20</v>
      </c>
      <c r="E6634" t="s">
        <v>8</v>
      </c>
      <c r="U6634" t="s">
        <v>6638</v>
      </c>
      <c r="V6634">
        <v>6630.5</v>
      </c>
      <c r="W6634" t="s">
        <v>8</v>
      </c>
    </row>
    <row r="6635" spans="3:23" x14ac:dyDescent="0.15">
      <c r="C6635" t="s">
        <v>6639</v>
      </c>
      <c r="D6635" s="1">
        <v>2.1929667069845701E+20</v>
      </c>
      <c r="E6635" t="s">
        <v>8</v>
      </c>
      <c r="U6635" t="s">
        <v>6639</v>
      </c>
      <c r="V6635">
        <v>6631.5</v>
      </c>
      <c r="W6635" t="s">
        <v>8</v>
      </c>
    </row>
    <row r="6636" spans="3:23" x14ac:dyDescent="0.15">
      <c r="C6636" t="s">
        <v>6640</v>
      </c>
      <c r="D6636" s="1">
        <v>2.1994073442888801E+20</v>
      </c>
      <c r="E6636" t="s">
        <v>8</v>
      </c>
      <c r="U6636" t="s">
        <v>6640</v>
      </c>
      <c r="V6636">
        <v>6632.5</v>
      </c>
      <c r="W6636" t="s">
        <v>8</v>
      </c>
    </row>
    <row r="6637" spans="3:23" x14ac:dyDescent="0.15">
      <c r="C6637" t="s">
        <v>6641</v>
      </c>
      <c r="D6637" s="1">
        <v>2.2058663886658401E+20</v>
      </c>
      <c r="E6637" t="s">
        <v>8</v>
      </c>
      <c r="U6637" t="s">
        <v>6641</v>
      </c>
      <c r="V6637">
        <v>6633.5</v>
      </c>
      <c r="W6637" t="s">
        <v>8</v>
      </c>
    </row>
    <row r="6638" spans="3:23" x14ac:dyDescent="0.15">
      <c r="C6638" t="s">
        <v>6642</v>
      </c>
      <c r="D6638" s="1">
        <v>2.2123438913042199E+20</v>
      </c>
      <c r="E6638" t="s">
        <v>8</v>
      </c>
      <c r="U6638" t="s">
        <v>6642</v>
      </c>
      <c r="V6638">
        <v>6634.5</v>
      </c>
      <c r="W6638" t="s">
        <v>8</v>
      </c>
    </row>
    <row r="6639" spans="3:23" x14ac:dyDescent="0.15">
      <c r="C6639" t="s">
        <v>6643</v>
      </c>
      <c r="D6639" s="1">
        <v>2.21883990352873E+20</v>
      </c>
      <c r="E6639" t="s">
        <v>8</v>
      </c>
      <c r="U6639" t="s">
        <v>6643</v>
      </c>
      <c r="V6639">
        <v>6635.5</v>
      </c>
      <c r="W6639" t="s">
        <v>8</v>
      </c>
    </row>
    <row r="6640" spans="3:23" x14ac:dyDescent="0.15">
      <c r="C6640" t="s">
        <v>6644</v>
      </c>
      <c r="D6640" s="1">
        <v>2.2253544768052501E+20</v>
      </c>
      <c r="E6640" t="s">
        <v>8</v>
      </c>
      <c r="U6640" t="s">
        <v>6644</v>
      </c>
      <c r="V6640">
        <v>6636.5</v>
      </c>
      <c r="W6640" t="s">
        <v>8</v>
      </c>
    </row>
    <row r="6641" spans="3:23" x14ac:dyDescent="0.15">
      <c r="C6641" t="s">
        <v>6645</v>
      </c>
      <c r="D6641" s="1">
        <v>2.2318876627349199E+20</v>
      </c>
      <c r="E6641" t="s">
        <v>8</v>
      </c>
      <c r="U6641" t="s">
        <v>6645</v>
      </c>
      <c r="V6641">
        <v>6637.5</v>
      </c>
      <c r="W6641" t="s">
        <v>8</v>
      </c>
    </row>
    <row r="6642" spans="3:23" x14ac:dyDescent="0.15">
      <c r="C6642" t="s">
        <v>6646</v>
      </c>
      <c r="D6642" s="1">
        <v>2.2384395130613999E+20</v>
      </c>
      <c r="E6642" t="s">
        <v>8</v>
      </c>
      <c r="U6642" t="s">
        <v>6646</v>
      </c>
      <c r="V6642">
        <v>6638.5</v>
      </c>
      <c r="W6642" t="s">
        <v>8</v>
      </c>
    </row>
    <row r="6643" spans="3:23" x14ac:dyDescent="0.15">
      <c r="C6643" t="s">
        <v>6647</v>
      </c>
      <c r="D6643" s="1">
        <v>2.2450100796661501E+20</v>
      </c>
      <c r="E6643" t="s">
        <v>8</v>
      </c>
      <c r="U6643" t="s">
        <v>6647</v>
      </c>
      <c r="V6643">
        <v>6639.5</v>
      </c>
      <c r="W6643" t="s">
        <v>8</v>
      </c>
    </row>
    <row r="6644" spans="3:23" x14ac:dyDescent="0.15">
      <c r="C6644" t="s">
        <v>6648</v>
      </c>
      <c r="D6644" s="1">
        <v>2.2515994145751001E+20</v>
      </c>
      <c r="E6644" t="s">
        <v>8</v>
      </c>
      <c r="U6644" t="s">
        <v>6648</v>
      </c>
      <c r="V6644">
        <v>6640.5</v>
      </c>
      <c r="W6644" t="s">
        <v>8</v>
      </c>
    </row>
    <row r="6645" spans="3:23" x14ac:dyDescent="0.15">
      <c r="C6645" t="s">
        <v>6649</v>
      </c>
      <c r="D6645" s="1">
        <v>2.2582075699510801E+20</v>
      </c>
      <c r="E6645" t="s">
        <v>8</v>
      </c>
      <c r="U6645" t="s">
        <v>6649</v>
      </c>
      <c r="V6645">
        <v>6641.5</v>
      </c>
      <c r="W6645" t="s">
        <v>8</v>
      </c>
    </row>
    <row r="6646" spans="3:23" x14ac:dyDescent="0.15">
      <c r="C6646" t="s">
        <v>6650</v>
      </c>
      <c r="D6646" s="1">
        <v>2.26483459809931E+20</v>
      </c>
      <c r="E6646" t="s">
        <v>8</v>
      </c>
      <c r="U6646" t="s">
        <v>6650</v>
      </c>
      <c r="V6646">
        <v>6642.5</v>
      </c>
      <c r="W6646" t="s">
        <v>8</v>
      </c>
    </row>
    <row r="6647" spans="3:23" x14ac:dyDescent="0.15">
      <c r="C6647" t="s">
        <v>6651</v>
      </c>
      <c r="D6647" s="1">
        <v>2.27148055146432E+20</v>
      </c>
      <c r="E6647" t="s">
        <v>8</v>
      </c>
      <c r="U6647" t="s">
        <v>6651</v>
      </c>
      <c r="V6647">
        <v>6643.5</v>
      </c>
      <c r="W6647" t="s">
        <v>8</v>
      </c>
    </row>
    <row r="6648" spans="3:23" x14ac:dyDescent="0.15">
      <c r="C6648" t="s">
        <v>6652</v>
      </c>
      <c r="D6648" s="1">
        <v>2.2781454826360399E+20</v>
      </c>
      <c r="E6648" t="s">
        <v>8</v>
      </c>
      <c r="U6648" t="s">
        <v>6652</v>
      </c>
      <c r="V6648">
        <v>6644.5</v>
      </c>
      <c r="W6648" t="s">
        <v>8</v>
      </c>
    </row>
    <row r="6649" spans="3:23" x14ac:dyDescent="0.15">
      <c r="C6649" t="s">
        <v>6653</v>
      </c>
      <c r="D6649" s="1">
        <v>2.2848294443439299E+20</v>
      </c>
      <c r="E6649" t="s">
        <v>8</v>
      </c>
      <c r="U6649" t="s">
        <v>6653</v>
      </c>
      <c r="V6649">
        <v>6645.5</v>
      </c>
      <c r="W6649" t="s">
        <v>8</v>
      </c>
    </row>
    <row r="6650" spans="3:23" x14ac:dyDescent="0.15">
      <c r="C6650" t="s">
        <v>6654</v>
      </c>
      <c r="D6650" s="1">
        <v>2.2915324894632801E+20</v>
      </c>
      <c r="E6650" t="s">
        <v>8</v>
      </c>
      <c r="U6650" t="s">
        <v>6654</v>
      </c>
      <c r="V6650">
        <v>6646.5</v>
      </c>
      <c r="W6650" t="s">
        <v>8</v>
      </c>
    </row>
    <row r="6651" spans="3:23" x14ac:dyDescent="0.15">
      <c r="C6651" t="s">
        <v>6655</v>
      </c>
      <c r="D6651" s="1">
        <v>2.29825467100722E+20</v>
      </c>
      <c r="E6651" t="s">
        <v>8</v>
      </c>
      <c r="U6651" t="s">
        <v>6655</v>
      </c>
      <c r="V6651">
        <v>6647.5</v>
      </c>
      <c r="W6651" t="s">
        <v>8</v>
      </c>
    </row>
    <row r="6652" spans="3:23" x14ac:dyDescent="0.15">
      <c r="C6652" t="s">
        <v>6656</v>
      </c>
      <c r="D6652" s="1">
        <v>2.3049960421355101E+20</v>
      </c>
      <c r="E6652" t="s">
        <v>8</v>
      </c>
      <c r="U6652" t="s">
        <v>6656</v>
      </c>
      <c r="V6652">
        <v>6648.5</v>
      </c>
      <c r="W6652" t="s">
        <v>8</v>
      </c>
    </row>
    <row r="6653" spans="3:23" x14ac:dyDescent="0.15">
      <c r="C6653" t="s">
        <v>6657</v>
      </c>
      <c r="D6653" s="1">
        <v>2.31175665615016E+20</v>
      </c>
      <c r="E6653" t="s">
        <v>8</v>
      </c>
      <c r="U6653" t="s">
        <v>6657</v>
      </c>
      <c r="V6653">
        <v>6649.5</v>
      </c>
      <c r="W6653" t="s">
        <v>8</v>
      </c>
    </row>
    <row r="6654" spans="3:23" x14ac:dyDescent="0.15">
      <c r="C6654" t="s">
        <v>6658</v>
      </c>
      <c r="D6654" s="1">
        <v>2.3185365665000699E+20</v>
      </c>
      <c r="E6654" t="s">
        <v>8</v>
      </c>
      <c r="U6654" t="s">
        <v>6658</v>
      </c>
      <c r="V6654">
        <v>6650.5</v>
      </c>
      <c r="W6654" t="s">
        <v>8</v>
      </c>
    </row>
    <row r="6655" spans="3:23" x14ac:dyDescent="0.15">
      <c r="C6655" t="s">
        <v>6659</v>
      </c>
      <c r="D6655" s="1">
        <v>2.3253358267755201E+20</v>
      </c>
      <c r="E6655" t="s">
        <v>8</v>
      </c>
      <c r="U6655" t="s">
        <v>6659</v>
      </c>
      <c r="V6655">
        <v>6651.5</v>
      </c>
      <c r="W6655" t="s">
        <v>8</v>
      </c>
    </row>
    <row r="6656" spans="3:23" x14ac:dyDescent="0.15">
      <c r="C6656" t="s">
        <v>6660</v>
      </c>
      <c r="D6656" s="1">
        <v>2.3321544907134E+20</v>
      </c>
      <c r="E6656" t="s">
        <v>8</v>
      </c>
      <c r="U6656" t="s">
        <v>6660</v>
      </c>
      <c r="V6656">
        <v>6652.5</v>
      </c>
      <c r="W6656" t="s">
        <v>8</v>
      </c>
    </row>
    <row r="6657" spans="3:23" x14ac:dyDescent="0.15">
      <c r="C6657" t="s">
        <v>6661</v>
      </c>
      <c r="D6657" s="1">
        <v>2.3389926121925401E+20</v>
      </c>
      <c r="E6657" t="s">
        <v>8</v>
      </c>
      <c r="U6657" t="s">
        <v>6661</v>
      </c>
      <c r="V6657">
        <v>6653.5</v>
      </c>
      <c r="W6657" t="s">
        <v>8</v>
      </c>
    </row>
    <row r="6658" spans="3:23" x14ac:dyDescent="0.15">
      <c r="C6658" t="s">
        <v>6662</v>
      </c>
      <c r="D6658" s="1">
        <v>2.3458502452416201E+20</v>
      </c>
      <c r="E6658" t="s">
        <v>8</v>
      </c>
      <c r="U6658" t="s">
        <v>6662</v>
      </c>
      <c r="V6658">
        <v>6654.5</v>
      </c>
      <c r="W6658" t="s">
        <v>8</v>
      </c>
    </row>
    <row r="6659" spans="3:23" x14ac:dyDescent="0.15">
      <c r="C6659" t="s">
        <v>6663</v>
      </c>
      <c r="D6659" s="1">
        <v>2.35272744403311E+20</v>
      </c>
      <c r="E6659" t="s">
        <v>8</v>
      </c>
      <c r="U6659" t="s">
        <v>6663</v>
      </c>
      <c r="V6659">
        <v>6655.5</v>
      </c>
      <c r="W6659" t="s">
        <v>8</v>
      </c>
    </row>
    <row r="6660" spans="3:23" x14ac:dyDescent="0.15">
      <c r="C6660" t="s">
        <v>6664</v>
      </c>
      <c r="D6660" s="1">
        <v>2.35962426288789E+20</v>
      </c>
      <c r="E6660" t="s">
        <v>8</v>
      </c>
      <c r="U6660" t="s">
        <v>6664</v>
      </c>
      <c r="V6660">
        <v>6656.5</v>
      </c>
      <c r="W6660" t="s">
        <v>8</v>
      </c>
    </row>
    <row r="6661" spans="3:23" x14ac:dyDescent="0.15">
      <c r="C6661" t="s">
        <v>6665</v>
      </c>
      <c r="D6661" s="1">
        <v>2.3665407562693499E+20</v>
      </c>
      <c r="E6661" t="s">
        <v>8</v>
      </c>
      <c r="U6661" t="s">
        <v>6665</v>
      </c>
      <c r="V6661">
        <v>6657.5</v>
      </c>
      <c r="W6661" t="s">
        <v>8</v>
      </c>
    </row>
    <row r="6662" spans="3:23" x14ac:dyDescent="0.15">
      <c r="C6662" t="s">
        <v>6666</v>
      </c>
      <c r="D6662" s="1">
        <v>2.37347697879162E+20</v>
      </c>
      <c r="E6662" t="s">
        <v>8</v>
      </c>
      <c r="U6662" t="s">
        <v>6666</v>
      </c>
      <c r="V6662">
        <v>6658.5</v>
      </c>
      <c r="W6662" t="s">
        <v>8</v>
      </c>
    </row>
    <row r="6663" spans="3:23" x14ac:dyDescent="0.15">
      <c r="C6663" t="s">
        <v>6667</v>
      </c>
      <c r="D6663" s="1">
        <v>2.3804329852137098E+20</v>
      </c>
      <c r="E6663" t="s">
        <v>8</v>
      </c>
      <c r="U6663" t="s">
        <v>6667</v>
      </c>
      <c r="V6663">
        <v>6659.5</v>
      </c>
      <c r="W6663" t="s">
        <v>8</v>
      </c>
    </row>
    <row r="6664" spans="3:23" x14ac:dyDescent="0.15">
      <c r="C6664" t="s">
        <v>6668</v>
      </c>
      <c r="D6664" s="1">
        <v>2.38740883044638E+20</v>
      </c>
      <c r="E6664" t="s">
        <v>8</v>
      </c>
      <c r="U6664" t="s">
        <v>6668</v>
      </c>
      <c r="V6664">
        <v>6660.5</v>
      </c>
      <c r="W6664" t="s">
        <v>8</v>
      </c>
    </row>
    <row r="6665" spans="3:23" x14ac:dyDescent="0.15">
      <c r="C6665" t="s">
        <v>6669</v>
      </c>
      <c r="D6665" s="1">
        <v>2.3944045695455999E+20</v>
      </c>
      <c r="E6665" t="s">
        <v>8</v>
      </c>
      <c r="U6665" t="s">
        <v>6669</v>
      </c>
      <c r="V6665">
        <v>6661.5</v>
      </c>
      <c r="W6665" t="s">
        <v>8</v>
      </c>
    </row>
    <row r="6666" spans="3:23" x14ac:dyDescent="0.15">
      <c r="C6666" t="s">
        <v>6670</v>
      </c>
      <c r="D6666" s="1">
        <v>2.4014202577167801E+20</v>
      </c>
      <c r="E6666" t="s">
        <v>8</v>
      </c>
      <c r="U6666" t="s">
        <v>6670</v>
      </c>
      <c r="V6666">
        <v>6662.5</v>
      </c>
      <c r="W6666" t="s">
        <v>8</v>
      </c>
    </row>
    <row r="6667" spans="3:23" x14ac:dyDescent="0.15">
      <c r="C6667" t="s">
        <v>6671</v>
      </c>
      <c r="D6667" s="1">
        <v>2.40845595031231E+20</v>
      </c>
      <c r="E6667" t="s">
        <v>8</v>
      </c>
      <c r="U6667" t="s">
        <v>6671</v>
      </c>
      <c r="V6667">
        <v>6663.5</v>
      </c>
      <c r="W6667" t="s">
        <v>8</v>
      </c>
    </row>
    <row r="6668" spans="3:23" x14ac:dyDescent="0.15">
      <c r="C6668" t="s">
        <v>6672</v>
      </c>
      <c r="D6668" s="1">
        <v>2.4155117028378699E+20</v>
      </c>
      <c r="E6668" t="s">
        <v>8</v>
      </c>
      <c r="U6668" t="s">
        <v>6672</v>
      </c>
      <c r="V6668">
        <v>6664.5</v>
      </c>
      <c r="W6668" t="s">
        <v>8</v>
      </c>
    </row>
    <row r="6669" spans="3:23" x14ac:dyDescent="0.15">
      <c r="C6669" t="s">
        <v>6673</v>
      </c>
      <c r="D6669" s="1">
        <v>2.4225875709461201E+20</v>
      </c>
      <c r="E6669" t="s">
        <v>8</v>
      </c>
      <c r="U6669" t="s">
        <v>6673</v>
      </c>
      <c r="V6669">
        <v>6665.5</v>
      </c>
      <c r="W6669" t="s">
        <v>8</v>
      </c>
    </row>
    <row r="6670" spans="3:23" x14ac:dyDescent="0.15">
      <c r="C6670" t="s">
        <v>6674</v>
      </c>
      <c r="D6670" s="1">
        <v>2.4296836104432999E+20</v>
      </c>
      <c r="E6670" t="s">
        <v>8</v>
      </c>
      <c r="U6670" t="s">
        <v>6674</v>
      </c>
      <c r="V6670">
        <v>6666.5</v>
      </c>
      <c r="W6670" t="s">
        <v>8</v>
      </c>
    </row>
    <row r="6671" spans="3:23" x14ac:dyDescent="0.15">
      <c r="C6671" t="s">
        <v>6675</v>
      </c>
      <c r="D6671" s="1">
        <v>2.4367998772813801E+20</v>
      </c>
      <c r="E6671" t="s">
        <v>8</v>
      </c>
      <c r="U6671" t="s">
        <v>6675</v>
      </c>
      <c r="V6671">
        <v>6667.5</v>
      </c>
      <c r="W6671" t="s">
        <v>8</v>
      </c>
    </row>
    <row r="6672" spans="3:23" x14ac:dyDescent="0.15">
      <c r="C6672" t="s">
        <v>6676</v>
      </c>
      <c r="D6672" s="1">
        <v>2.4439364275664401E+20</v>
      </c>
      <c r="E6672" t="s">
        <v>8</v>
      </c>
      <c r="U6672" t="s">
        <v>6676</v>
      </c>
      <c r="V6672">
        <v>6668.5</v>
      </c>
      <c r="W6672" t="s">
        <v>8</v>
      </c>
    </row>
    <row r="6673" spans="3:23" x14ac:dyDescent="0.15">
      <c r="C6673" t="s">
        <v>6677</v>
      </c>
      <c r="D6673" s="1">
        <v>2.45109331755443E+20</v>
      </c>
      <c r="E6673" t="s">
        <v>8</v>
      </c>
      <c r="U6673" t="s">
        <v>6677</v>
      </c>
      <c r="V6673">
        <v>6669.5</v>
      </c>
      <c r="W6673" t="s">
        <v>8</v>
      </c>
    </row>
    <row r="6674" spans="3:23" x14ac:dyDescent="0.15">
      <c r="C6674" t="s">
        <v>6678</v>
      </c>
      <c r="D6674" s="1">
        <v>2.45827060365662E+20</v>
      </c>
      <c r="E6674" t="s">
        <v>8</v>
      </c>
      <c r="U6674" t="s">
        <v>6678</v>
      </c>
      <c r="V6674">
        <v>6670.5</v>
      </c>
      <c r="W6674" t="s">
        <v>8</v>
      </c>
    </row>
    <row r="6675" spans="3:23" x14ac:dyDescent="0.15">
      <c r="C6675" t="s">
        <v>6679</v>
      </c>
      <c r="D6675" s="1">
        <v>2.4654683424326799E+20</v>
      </c>
      <c r="E6675" t="s">
        <v>8</v>
      </c>
      <c r="U6675" t="s">
        <v>6679</v>
      </c>
      <c r="V6675">
        <v>6671.5</v>
      </c>
      <c r="W6675" t="s">
        <v>8</v>
      </c>
    </row>
    <row r="6676" spans="3:23" x14ac:dyDescent="0.15">
      <c r="C6676" t="s">
        <v>6680</v>
      </c>
      <c r="D6676" s="1">
        <v>2.4726865905970001E+20</v>
      </c>
      <c r="E6676" t="s">
        <v>8</v>
      </c>
      <c r="U6676" t="s">
        <v>6680</v>
      </c>
      <c r="V6676">
        <v>6672.5</v>
      </c>
      <c r="W6676" t="s">
        <v>8</v>
      </c>
    </row>
    <row r="6677" spans="3:23" x14ac:dyDescent="0.15">
      <c r="C6677" t="s">
        <v>6681</v>
      </c>
      <c r="D6677" s="1">
        <v>2.4799254050139102E+20</v>
      </c>
      <c r="E6677" t="s">
        <v>8</v>
      </c>
      <c r="U6677" t="s">
        <v>6681</v>
      </c>
      <c r="V6677">
        <v>6673.5</v>
      </c>
      <c r="W6677" t="s">
        <v>8</v>
      </c>
    </row>
    <row r="6678" spans="3:23" x14ac:dyDescent="0.15">
      <c r="C6678" t="s">
        <v>6682</v>
      </c>
      <c r="D6678" s="1">
        <v>2.48718484270499E+20</v>
      </c>
      <c r="E6678" t="s">
        <v>8</v>
      </c>
      <c r="U6678" t="s">
        <v>6682</v>
      </c>
      <c r="V6678">
        <v>6674.5</v>
      </c>
      <c r="W6678" t="s">
        <v>8</v>
      </c>
    </row>
    <row r="6679" spans="3:23" x14ac:dyDescent="0.15">
      <c r="C6679" t="s">
        <v>6683</v>
      </c>
      <c r="D6679" s="1">
        <v>2.4944649608437701E+20</v>
      </c>
      <c r="E6679" t="s">
        <v>8</v>
      </c>
      <c r="U6679" t="s">
        <v>6683</v>
      </c>
      <c r="V6679">
        <v>6675.5</v>
      </c>
      <c r="W6679" t="s">
        <v>8</v>
      </c>
    </row>
    <row r="6680" spans="3:23" x14ac:dyDescent="0.15">
      <c r="C6680" t="s">
        <v>6684</v>
      </c>
      <c r="D6680" s="1">
        <v>2.5017658167602499E+20</v>
      </c>
      <c r="E6680" t="s">
        <v>8</v>
      </c>
      <c r="U6680" t="s">
        <v>6684</v>
      </c>
      <c r="V6680">
        <v>6676.5</v>
      </c>
      <c r="W6680" t="s">
        <v>8</v>
      </c>
    </row>
    <row r="6681" spans="3:23" x14ac:dyDescent="0.15">
      <c r="C6681" t="s">
        <v>6685</v>
      </c>
      <c r="D6681" s="1">
        <v>2.5090874679342999E+20</v>
      </c>
      <c r="E6681" t="s">
        <v>8</v>
      </c>
      <c r="U6681" t="s">
        <v>6685</v>
      </c>
      <c r="V6681">
        <v>6677.5</v>
      </c>
      <c r="W6681" t="s">
        <v>8</v>
      </c>
    </row>
    <row r="6682" spans="3:23" x14ac:dyDescent="0.15">
      <c r="C6682" t="s">
        <v>6686</v>
      </c>
      <c r="D6682" s="1">
        <v>2.5164299720048601E+20</v>
      </c>
      <c r="E6682" t="s">
        <v>8</v>
      </c>
      <c r="U6682" t="s">
        <v>6686</v>
      </c>
      <c r="V6682">
        <v>6678.5</v>
      </c>
      <c r="W6682" t="s">
        <v>8</v>
      </c>
    </row>
    <row r="6683" spans="3:23" x14ac:dyDescent="0.15">
      <c r="C6683" t="s">
        <v>6687</v>
      </c>
      <c r="D6683" s="1">
        <v>2.5237933867635399E+20</v>
      </c>
      <c r="E6683" t="s">
        <v>8</v>
      </c>
      <c r="U6683" t="s">
        <v>6687</v>
      </c>
      <c r="V6683">
        <v>6679.5</v>
      </c>
      <c r="W6683" t="s">
        <v>8</v>
      </c>
    </row>
    <row r="6684" spans="3:23" x14ac:dyDescent="0.15">
      <c r="C6684" t="s">
        <v>6688</v>
      </c>
      <c r="D6684" s="1">
        <v>2.53117777016179E+20</v>
      </c>
      <c r="E6684" t="s">
        <v>8</v>
      </c>
      <c r="U6684" t="s">
        <v>6688</v>
      </c>
      <c r="V6684">
        <v>6680.5</v>
      </c>
      <c r="W6684" t="s">
        <v>8</v>
      </c>
    </row>
    <row r="6685" spans="3:23" x14ac:dyDescent="0.15">
      <c r="C6685" t="s">
        <v>6689</v>
      </c>
      <c r="D6685" s="1">
        <v>2.53858318030413E+20</v>
      </c>
      <c r="E6685" t="s">
        <v>8</v>
      </c>
      <c r="U6685" t="s">
        <v>6689</v>
      </c>
      <c r="V6685">
        <v>6681.5</v>
      </c>
      <c r="W6685" t="s">
        <v>8</v>
      </c>
    </row>
    <row r="6686" spans="3:23" x14ac:dyDescent="0.15">
      <c r="C6686" t="s">
        <v>6690</v>
      </c>
      <c r="D6686" s="1">
        <v>2.5460096754527201E+20</v>
      </c>
      <c r="E6686" t="s">
        <v>8</v>
      </c>
      <c r="U6686" t="s">
        <v>6690</v>
      </c>
      <c r="V6686">
        <v>6682.5</v>
      </c>
      <c r="W6686" t="s">
        <v>8</v>
      </c>
    </row>
    <row r="6687" spans="3:23" x14ac:dyDescent="0.15">
      <c r="C6687" t="s">
        <v>6691</v>
      </c>
      <c r="D6687" s="1">
        <v>2.5534573140242199E+20</v>
      </c>
      <c r="E6687" t="s">
        <v>8</v>
      </c>
      <c r="U6687" t="s">
        <v>6691</v>
      </c>
      <c r="V6687">
        <v>6683.5</v>
      </c>
      <c r="W6687" t="s">
        <v>8</v>
      </c>
    </row>
    <row r="6688" spans="3:23" x14ac:dyDescent="0.15">
      <c r="C6688" t="s">
        <v>6692</v>
      </c>
      <c r="D6688" s="1">
        <v>2.5609261545973599E+20</v>
      </c>
      <c r="E6688" t="s">
        <v>8</v>
      </c>
      <c r="U6688" t="s">
        <v>6692</v>
      </c>
      <c r="V6688">
        <v>6684.5</v>
      </c>
      <c r="W6688" t="s">
        <v>8</v>
      </c>
    </row>
    <row r="6689" spans="3:23" x14ac:dyDescent="0.15">
      <c r="C6689" t="s">
        <v>6693</v>
      </c>
      <c r="D6689" s="1">
        <v>2.5684162559056E+20</v>
      </c>
      <c r="E6689" t="s">
        <v>8</v>
      </c>
      <c r="U6689" t="s">
        <v>6693</v>
      </c>
      <c r="V6689">
        <v>6685.5</v>
      </c>
      <c r="W6689" t="s">
        <v>8</v>
      </c>
    </row>
    <row r="6690" spans="3:23" x14ac:dyDescent="0.15">
      <c r="C6690" t="s">
        <v>6694</v>
      </c>
      <c r="D6690" s="1">
        <v>2.5759276768436899E+20</v>
      </c>
      <c r="E6690" t="s">
        <v>8</v>
      </c>
      <c r="U6690" t="s">
        <v>6694</v>
      </c>
      <c r="V6690">
        <v>6686.5</v>
      </c>
      <c r="W6690" t="s">
        <v>8</v>
      </c>
    </row>
    <row r="6691" spans="3:23" x14ac:dyDescent="0.15">
      <c r="C6691" t="s">
        <v>6695</v>
      </c>
      <c r="D6691" s="1">
        <v>2.5834604764607699E+20</v>
      </c>
      <c r="E6691" t="s">
        <v>8</v>
      </c>
      <c r="U6691" t="s">
        <v>6695</v>
      </c>
      <c r="V6691">
        <v>6687.5</v>
      </c>
      <c r="W6691" t="s">
        <v>8</v>
      </c>
    </row>
    <row r="6692" spans="3:23" x14ac:dyDescent="0.15">
      <c r="C6692" t="s">
        <v>6696</v>
      </c>
      <c r="D6692" s="1">
        <v>2.5910147139679601E+20</v>
      </c>
      <c r="E6692" t="s">
        <v>8</v>
      </c>
      <c r="U6692" t="s">
        <v>6696</v>
      </c>
      <c r="V6692">
        <v>6688.5</v>
      </c>
      <c r="W6692" t="s">
        <v>8</v>
      </c>
    </row>
    <row r="6693" spans="3:23" x14ac:dyDescent="0.15">
      <c r="C6693" t="s">
        <v>6697</v>
      </c>
      <c r="D6693" s="1">
        <v>2.59859044873423E+20</v>
      </c>
      <c r="E6693" t="s">
        <v>8</v>
      </c>
      <c r="U6693" t="s">
        <v>6697</v>
      </c>
      <c r="V6693">
        <v>6689.5</v>
      </c>
      <c r="W6693" t="s">
        <v>8</v>
      </c>
    </row>
    <row r="6694" spans="3:23" x14ac:dyDescent="0.15">
      <c r="C6694" t="s">
        <v>6698</v>
      </c>
      <c r="D6694" s="1">
        <v>2.6061877402923801E+20</v>
      </c>
      <c r="E6694" t="s">
        <v>8</v>
      </c>
      <c r="U6694" t="s">
        <v>6698</v>
      </c>
      <c r="V6694">
        <v>6690.5</v>
      </c>
      <c r="W6694" t="s">
        <v>8</v>
      </c>
    </row>
    <row r="6695" spans="3:23" x14ac:dyDescent="0.15">
      <c r="C6695" t="s">
        <v>6699</v>
      </c>
      <c r="D6695" s="1">
        <v>2.6138066483315701E+20</v>
      </c>
      <c r="E6695" t="s">
        <v>8</v>
      </c>
      <c r="U6695" t="s">
        <v>6699</v>
      </c>
      <c r="V6695">
        <v>6691.5</v>
      </c>
      <c r="W6695" t="s">
        <v>8</v>
      </c>
    </row>
    <row r="6696" spans="3:23" x14ac:dyDescent="0.15">
      <c r="C6696" t="s">
        <v>6700</v>
      </c>
      <c r="D6696" s="1">
        <v>2.6214472327037901E+20</v>
      </c>
      <c r="E6696" t="s">
        <v>8</v>
      </c>
      <c r="U6696" t="s">
        <v>6700</v>
      </c>
      <c r="V6696">
        <v>6692.5</v>
      </c>
      <c r="W6696" t="s">
        <v>8</v>
      </c>
    </row>
    <row r="6697" spans="3:23" x14ac:dyDescent="0.15">
      <c r="C6697" t="s">
        <v>6701</v>
      </c>
      <c r="D6697" s="1">
        <v>2.6291095534195599E+20</v>
      </c>
      <c r="E6697" t="s">
        <v>8</v>
      </c>
      <c r="U6697" t="s">
        <v>6701</v>
      </c>
      <c r="V6697">
        <v>6693.5</v>
      </c>
      <c r="W6697" t="s">
        <v>8</v>
      </c>
    </row>
    <row r="6698" spans="3:23" x14ac:dyDescent="0.15">
      <c r="C6698" t="s">
        <v>6702</v>
      </c>
      <c r="D6698" s="1">
        <v>2.63679367065465E+20</v>
      </c>
      <c r="E6698" t="s">
        <v>8</v>
      </c>
      <c r="U6698" t="s">
        <v>6702</v>
      </c>
      <c r="V6698">
        <v>6694.5</v>
      </c>
      <c r="W6698" t="s">
        <v>8</v>
      </c>
    </row>
    <row r="6699" spans="3:23" x14ac:dyDescent="0.15">
      <c r="C6699" t="s">
        <v>6703</v>
      </c>
      <c r="D6699" s="1">
        <v>2.6444996447449599E+20</v>
      </c>
      <c r="E6699" t="s">
        <v>8</v>
      </c>
      <c r="U6699" t="s">
        <v>6703</v>
      </c>
      <c r="V6699">
        <v>6695.5</v>
      </c>
      <c r="W6699" t="s">
        <v>8</v>
      </c>
    </row>
    <row r="6700" spans="3:23" x14ac:dyDescent="0.15">
      <c r="C6700" t="s">
        <v>6704</v>
      </c>
      <c r="D6700" s="1">
        <v>2.6522275361915699E+20</v>
      </c>
      <c r="E6700" t="s">
        <v>8</v>
      </c>
      <c r="U6700" t="s">
        <v>6704</v>
      </c>
      <c r="V6700">
        <v>6696.5</v>
      </c>
      <c r="W6700" t="s">
        <v>8</v>
      </c>
    </row>
    <row r="6701" spans="3:23" x14ac:dyDescent="0.15">
      <c r="C6701" t="s">
        <v>6705</v>
      </c>
      <c r="D6701" s="1">
        <v>2.6599774056533901E+20</v>
      </c>
      <c r="E6701" t="s">
        <v>8</v>
      </c>
      <c r="U6701" t="s">
        <v>6705</v>
      </c>
      <c r="V6701">
        <v>6697.5</v>
      </c>
      <c r="W6701" t="s">
        <v>8</v>
      </c>
    </row>
    <row r="6702" spans="3:23" x14ac:dyDescent="0.15">
      <c r="C6702" t="s">
        <v>6706</v>
      </c>
      <c r="D6702" s="1">
        <v>2.66774931395667E+20</v>
      </c>
      <c r="E6702" t="s">
        <v>8</v>
      </c>
      <c r="U6702" t="s">
        <v>6706</v>
      </c>
      <c r="V6702">
        <v>6698.5</v>
      </c>
      <c r="W6702" t="s">
        <v>8</v>
      </c>
    </row>
    <row r="6703" spans="3:23" x14ac:dyDescent="0.15">
      <c r="C6703" t="s">
        <v>6707</v>
      </c>
      <c r="D6703" s="1">
        <v>2.67554332208922E+20</v>
      </c>
      <c r="E6703" t="s">
        <v>8</v>
      </c>
      <c r="U6703" t="s">
        <v>6707</v>
      </c>
      <c r="V6703">
        <v>6699.5</v>
      </c>
      <c r="W6703" t="s">
        <v>8</v>
      </c>
    </row>
    <row r="6704" spans="3:23" x14ac:dyDescent="0.15">
      <c r="C6704" t="s">
        <v>6708</v>
      </c>
      <c r="D6704" s="1">
        <v>2.6833594912064101E+20</v>
      </c>
      <c r="E6704" t="s">
        <v>8</v>
      </c>
      <c r="U6704" t="s">
        <v>6708</v>
      </c>
      <c r="V6704">
        <v>6700.5</v>
      </c>
      <c r="W6704" t="s">
        <v>8</v>
      </c>
    </row>
    <row r="6705" spans="3:23" x14ac:dyDescent="0.15">
      <c r="C6705" t="s">
        <v>6709</v>
      </c>
      <c r="D6705" s="1">
        <v>2.6911978826253799E+20</v>
      </c>
      <c r="E6705" t="s">
        <v>8</v>
      </c>
      <c r="U6705" t="s">
        <v>6709</v>
      </c>
      <c r="V6705">
        <v>6701.5</v>
      </c>
      <c r="W6705" t="s">
        <v>8</v>
      </c>
    </row>
    <row r="6706" spans="3:23" x14ac:dyDescent="0.15">
      <c r="C6706" t="s">
        <v>6710</v>
      </c>
      <c r="D6706" s="1">
        <v>2.6990585578295499E+20</v>
      </c>
      <c r="E6706" t="s">
        <v>8</v>
      </c>
      <c r="U6706" t="s">
        <v>6710</v>
      </c>
      <c r="V6706">
        <v>6702.5</v>
      </c>
      <c r="W6706" t="s">
        <v>8</v>
      </c>
    </row>
    <row r="6707" spans="3:23" x14ac:dyDescent="0.15">
      <c r="C6707" t="s">
        <v>6711</v>
      </c>
      <c r="D6707" s="1">
        <v>2.7069415784648399E+20</v>
      </c>
      <c r="E6707" t="s">
        <v>8</v>
      </c>
      <c r="U6707" t="s">
        <v>6711</v>
      </c>
      <c r="V6707">
        <v>6703.5</v>
      </c>
      <c r="W6707" t="s">
        <v>8</v>
      </c>
    </row>
    <row r="6708" spans="3:23" x14ac:dyDescent="0.15">
      <c r="C6708" t="s">
        <v>6712</v>
      </c>
      <c r="D6708" s="1">
        <v>2.71484700634786E+20</v>
      </c>
      <c r="E6708" t="s">
        <v>8</v>
      </c>
      <c r="U6708" t="s">
        <v>6712</v>
      </c>
      <c r="V6708">
        <v>6704.5</v>
      </c>
      <c r="W6708" t="s">
        <v>8</v>
      </c>
    </row>
    <row r="6709" spans="3:23" x14ac:dyDescent="0.15">
      <c r="C6709" t="s">
        <v>6713</v>
      </c>
      <c r="D6709" s="1">
        <v>2.7227749034585699E+20</v>
      </c>
      <c r="E6709" t="s">
        <v>8</v>
      </c>
      <c r="U6709" t="s">
        <v>6713</v>
      </c>
      <c r="V6709">
        <v>6705.5</v>
      </c>
      <c r="W6709" t="s">
        <v>8</v>
      </c>
    </row>
    <row r="6710" spans="3:23" x14ac:dyDescent="0.15">
      <c r="C6710" t="s">
        <v>6714</v>
      </c>
      <c r="D6710" s="1">
        <v>2.73072533194659E+20</v>
      </c>
      <c r="E6710" t="s">
        <v>8</v>
      </c>
      <c r="U6710" t="s">
        <v>6714</v>
      </c>
      <c r="V6710">
        <v>6706.5</v>
      </c>
      <c r="W6710" t="s">
        <v>8</v>
      </c>
    </row>
    <row r="6711" spans="3:23" x14ac:dyDescent="0.15">
      <c r="C6711" t="s">
        <v>6715</v>
      </c>
      <c r="D6711" s="1">
        <v>2.73869835412453E+20</v>
      </c>
      <c r="E6711" t="s">
        <v>8</v>
      </c>
      <c r="U6711" t="s">
        <v>6715</v>
      </c>
      <c r="V6711">
        <v>6707.5</v>
      </c>
      <c r="W6711" t="s">
        <v>8</v>
      </c>
    </row>
    <row r="6712" spans="3:23" x14ac:dyDescent="0.15">
      <c r="C6712" t="s">
        <v>6716</v>
      </c>
      <c r="D6712" s="1">
        <v>2.7466940324755698E+20</v>
      </c>
      <c r="E6712" t="s">
        <v>8</v>
      </c>
      <c r="U6712" t="s">
        <v>6716</v>
      </c>
      <c r="V6712">
        <v>6708.5</v>
      </c>
      <c r="W6712" t="s">
        <v>8</v>
      </c>
    </row>
    <row r="6713" spans="3:23" x14ac:dyDescent="0.15">
      <c r="C6713" t="s">
        <v>6717</v>
      </c>
      <c r="D6713" s="1">
        <v>2.7547124296489799E+20</v>
      </c>
      <c r="E6713" t="s">
        <v>8</v>
      </c>
      <c r="U6713" t="s">
        <v>6717</v>
      </c>
      <c r="V6713">
        <v>6709.5</v>
      </c>
      <c r="W6713" t="s">
        <v>8</v>
      </c>
    </row>
    <row r="6714" spans="3:23" x14ac:dyDescent="0.15">
      <c r="C6714" t="s">
        <v>6718</v>
      </c>
      <c r="D6714" s="1">
        <v>2.76275360846703E+20</v>
      </c>
      <c r="E6714" t="s">
        <v>8</v>
      </c>
      <c r="U6714" t="s">
        <v>6718</v>
      </c>
      <c r="V6714">
        <v>6710.5</v>
      </c>
      <c r="W6714" t="s">
        <v>8</v>
      </c>
    </row>
    <row r="6715" spans="3:23" x14ac:dyDescent="0.15">
      <c r="C6715" t="s">
        <v>6719</v>
      </c>
      <c r="D6715" s="1">
        <v>2.77081763191673E+20</v>
      </c>
      <c r="E6715" t="s">
        <v>8</v>
      </c>
      <c r="U6715" t="s">
        <v>6719</v>
      </c>
      <c r="V6715">
        <v>6711.5</v>
      </c>
      <c r="W6715" t="s">
        <v>8</v>
      </c>
    </row>
    <row r="6716" spans="3:23" x14ac:dyDescent="0.15">
      <c r="C6716" t="s">
        <v>6720</v>
      </c>
      <c r="D6716" s="1">
        <v>2.7789045631563101E+20</v>
      </c>
      <c r="E6716" t="s">
        <v>8</v>
      </c>
      <c r="U6716" t="s">
        <v>6720</v>
      </c>
      <c r="V6716">
        <v>6712.5</v>
      </c>
      <c r="W6716" t="s">
        <v>8</v>
      </c>
    </row>
    <row r="6717" spans="3:23" x14ac:dyDescent="0.15">
      <c r="C6717" t="s">
        <v>6721</v>
      </c>
      <c r="D6717" s="1">
        <v>2.7870144655114401E+20</v>
      </c>
      <c r="E6717" t="s">
        <v>8</v>
      </c>
      <c r="U6717" t="s">
        <v>6721</v>
      </c>
      <c r="V6717">
        <v>6713.5</v>
      </c>
      <c r="W6717" t="s">
        <v>8</v>
      </c>
    </row>
    <row r="6718" spans="3:23" x14ac:dyDescent="0.15">
      <c r="C6718" t="s">
        <v>6722</v>
      </c>
      <c r="D6718" s="1">
        <v>2.7951474024818901E+20</v>
      </c>
      <c r="E6718" t="s">
        <v>8</v>
      </c>
      <c r="U6718" t="s">
        <v>6722</v>
      </c>
      <c r="V6718">
        <v>6714.5</v>
      </c>
      <c r="W6718" t="s">
        <v>8</v>
      </c>
    </row>
    <row r="6719" spans="3:23" x14ac:dyDescent="0.15">
      <c r="C6719" t="s">
        <v>6723</v>
      </c>
      <c r="D6719" s="1">
        <v>2.8033034377356699E+20</v>
      </c>
      <c r="E6719" t="s">
        <v>8</v>
      </c>
      <c r="U6719" t="s">
        <v>6723</v>
      </c>
      <c r="V6719">
        <v>6715.5</v>
      </c>
      <c r="W6719" t="s">
        <v>8</v>
      </c>
    </row>
    <row r="6720" spans="3:23" x14ac:dyDescent="0.15">
      <c r="C6720" t="s">
        <v>6724</v>
      </c>
      <c r="D6720" s="1">
        <v>2.8114826351154299E+20</v>
      </c>
      <c r="E6720" t="s">
        <v>8</v>
      </c>
      <c r="U6720" t="s">
        <v>6724</v>
      </c>
      <c r="V6720">
        <v>6716.5</v>
      </c>
      <c r="W6720" t="s">
        <v>8</v>
      </c>
    </row>
    <row r="6721" spans="3:23" x14ac:dyDescent="0.15">
      <c r="C6721" t="s">
        <v>6725</v>
      </c>
      <c r="D6721" s="1">
        <v>2.8196850586298801E+20</v>
      </c>
      <c r="E6721" t="s">
        <v>8</v>
      </c>
      <c r="U6721" t="s">
        <v>6725</v>
      </c>
      <c r="V6721">
        <v>6717.5</v>
      </c>
      <c r="W6721" t="s">
        <v>8</v>
      </c>
    </row>
    <row r="6722" spans="3:23" x14ac:dyDescent="0.15">
      <c r="C6722" t="s">
        <v>6726</v>
      </c>
      <c r="D6722" s="1">
        <v>2.82791077246385E+20</v>
      </c>
      <c r="E6722" t="s">
        <v>8</v>
      </c>
      <c r="U6722" t="s">
        <v>6726</v>
      </c>
      <c r="V6722">
        <v>6718.5</v>
      </c>
      <c r="W6722" t="s">
        <v>8</v>
      </c>
    </row>
    <row r="6723" spans="3:23" x14ac:dyDescent="0.15">
      <c r="C6723" t="s">
        <v>6727</v>
      </c>
      <c r="D6723" s="1">
        <v>2.83615984097278E+20</v>
      </c>
      <c r="E6723" t="s">
        <v>8</v>
      </c>
      <c r="U6723" t="s">
        <v>6727</v>
      </c>
      <c r="V6723">
        <v>6719.5</v>
      </c>
      <c r="W6723" t="s">
        <v>8</v>
      </c>
    </row>
    <row r="6724" spans="3:23" x14ac:dyDescent="0.15">
      <c r="C6724" t="s">
        <v>6728</v>
      </c>
      <c r="D6724" s="1">
        <v>2.8444323286884499E+20</v>
      </c>
      <c r="E6724" t="s">
        <v>8</v>
      </c>
      <c r="U6724" t="s">
        <v>6728</v>
      </c>
      <c r="V6724">
        <v>6720.5</v>
      </c>
      <c r="W6724" t="s">
        <v>8</v>
      </c>
    </row>
    <row r="6725" spans="3:23" x14ac:dyDescent="0.15">
      <c r="C6725" t="s">
        <v>6729</v>
      </c>
      <c r="D6725" s="1">
        <v>2.8527283003129099E+20</v>
      </c>
      <c r="E6725" t="s">
        <v>8</v>
      </c>
      <c r="U6725" t="s">
        <v>6729</v>
      </c>
      <c r="V6725">
        <v>6721.5</v>
      </c>
      <c r="W6725" t="s">
        <v>8</v>
      </c>
    </row>
    <row r="6726" spans="3:23" x14ac:dyDescent="0.15">
      <c r="C6726" t="s">
        <v>6730</v>
      </c>
      <c r="D6726" s="1">
        <v>2.8610478207238701E+20</v>
      </c>
      <c r="E6726" t="s">
        <v>8</v>
      </c>
      <c r="U6726" t="s">
        <v>6730</v>
      </c>
      <c r="V6726">
        <v>6722.5</v>
      </c>
      <c r="W6726" t="s">
        <v>8</v>
      </c>
    </row>
    <row r="6727" spans="3:23" x14ac:dyDescent="0.15">
      <c r="C6727" t="s">
        <v>6731</v>
      </c>
      <c r="D6727" s="1">
        <v>2.8693909549700101E+20</v>
      </c>
      <c r="E6727" t="s">
        <v>8</v>
      </c>
      <c r="U6727" t="s">
        <v>6731</v>
      </c>
      <c r="V6727">
        <v>6723.5</v>
      </c>
      <c r="W6727" t="s">
        <v>8</v>
      </c>
    </row>
    <row r="6728" spans="3:23" x14ac:dyDescent="0.15">
      <c r="C6728" t="s">
        <v>6732</v>
      </c>
      <c r="D6728" s="1">
        <v>2.8777577682797199E+20</v>
      </c>
      <c r="E6728" t="s">
        <v>8</v>
      </c>
      <c r="U6728" t="s">
        <v>6732</v>
      </c>
      <c r="V6728">
        <v>6724.5</v>
      </c>
      <c r="W6728" t="s">
        <v>8</v>
      </c>
    </row>
    <row r="6729" spans="3:23" x14ac:dyDescent="0.15">
      <c r="C6729" t="s">
        <v>6733</v>
      </c>
      <c r="D6729" s="1">
        <v>2.8861483260540299E+20</v>
      </c>
      <c r="E6729" t="s">
        <v>8</v>
      </c>
      <c r="U6729" t="s">
        <v>6733</v>
      </c>
      <c r="V6729">
        <v>6725.5</v>
      </c>
      <c r="W6729" t="s">
        <v>8</v>
      </c>
    </row>
    <row r="6730" spans="3:23" x14ac:dyDescent="0.15">
      <c r="C6730" t="s">
        <v>6734</v>
      </c>
      <c r="D6730" s="1">
        <v>2.89456269387214E+20</v>
      </c>
      <c r="E6730" t="s">
        <v>8</v>
      </c>
      <c r="U6730" t="s">
        <v>6734</v>
      </c>
      <c r="V6730">
        <v>6726.5</v>
      </c>
      <c r="W6730" t="s">
        <v>8</v>
      </c>
    </row>
    <row r="6731" spans="3:23" x14ac:dyDescent="0.15">
      <c r="C6731" t="s">
        <v>6735</v>
      </c>
      <c r="D6731" s="1">
        <v>2.9030009374850698E+20</v>
      </c>
      <c r="E6731" t="s">
        <v>8</v>
      </c>
      <c r="U6731" t="s">
        <v>6735</v>
      </c>
      <c r="V6731">
        <v>6727.5</v>
      </c>
      <c r="W6731" t="s">
        <v>8</v>
      </c>
    </row>
    <row r="6732" spans="3:23" x14ac:dyDescent="0.15">
      <c r="C6732" t="s">
        <v>6736</v>
      </c>
      <c r="D6732" s="1">
        <v>2.9114631228241599E+20</v>
      </c>
      <c r="E6732" t="s">
        <v>8</v>
      </c>
      <c r="U6732" t="s">
        <v>6736</v>
      </c>
      <c r="V6732">
        <v>6728.5</v>
      </c>
      <c r="W6732" t="s">
        <v>8</v>
      </c>
    </row>
    <row r="6733" spans="3:23" x14ac:dyDescent="0.15">
      <c r="C6733" t="s">
        <v>6737</v>
      </c>
      <c r="D6733" s="1">
        <v>2.91994931599522E+20</v>
      </c>
      <c r="E6733" t="s">
        <v>8</v>
      </c>
      <c r="U6733" t="s">
        <v>6737</v>
      </c>
      <c r="V6733">
        <v>6729.5</v>
      </c>
      <c r="W6733" t="s">
        <v>8</v>
      </c>
    </row>
    <row r="6734" spans="3:23" x14ac:dyDescent="0.15">
      <c r="C6734" t="s">
        <v>6738</v>
      </c>
      <c r="D6734" s="1">
        <v>2.9284595832860298E+20</v>
      </c>
      <c r="E6734" t="s">
        <v>8</v>
      </c>
      <c r="U6734" t="s">
        <v>6738</v>
      </c>
      <c r="V6734">
        <v>6730.5</v>
      </c>
      <c r="W6734" t="s">
        <v>8</v>
      </c>
    </row>
    <row r="6735" spans="3:23" x14ac:dyDescent="0.15">
      <c r="C6735" t="s">
        <v>6739</v>
      </c>
      <c r="D6735" s="1">
        <v>2.9369939911587499E+20</v>
      </c>
      <c r="E6735" t="s">
        <v>8</v>
      </c>
      <c r="U6735" t="s">
        <v>6739</v>
      </c>
      <c r="V6735">
        <v>6731.5</v>
      </c>
      <c r="W6735" t="s">
        <v>8</v>
      </c>
    </row>
    <row r="6736" spans="3:23" x14ac:dyDescent="0.15">
      <c r="C6736" t="s">
        <v>6740</v>
      </c>
      <c r="D6736" s="1">
        <v>2.94555260625526E+20</v>
      </c>
      <c r="E6736" t="s">
        <v>8</v>
      </c>
      <c r="U6736" t="s">
        <v>6740</v>
      </c>
      <c r="V6736">
        <v>6732.5</v>
      </c>
      <c r="W6736" t="s">
        <v>8</v>
      </c>
    </row>
    <row r="6737" spans="3:23" x14ac:dyDescent="0.15">
      <c r="C6737" t="s">
        <v>6741</v>
      </c>
      <c r="D6737" s="1">
        <v>2.9541354953942702E+20</v>
      </c>
      <c r="E6737" t="s">
        <v>8</v>
      </c>
      <c r="U6737" t="s">
        <v>6741</v>
      </c>
      <c r="V6737">
        <v>6733.5</v>
      </c>
      <c r="W6737" t="s">
        <v>8</v>
      </c>
    </row>
    <row r="6738" spans="3:23" x14ac:dyDescent="0.15">
      <c r="C6738" t="s">
        <v>6742</v>
      </c>
      <c r="D6738" s="1">
        <v>2.9627427255777703E+20</v>
      </c>
      <c r="E6738" t="s">
        <v>8</v>
      </c>
      <c r="U6738" t="s">
        <v>6742</v>
      </c>
      <c r="V6738">
        <v>6734.5</v>
      </c>
      <c r="W6738" t="s">
        <v>8</v>
      </c>
    </row>
    <row r="6739" spans="3:23" x14ac:dyDescent="0.15">
      <c r="C6739" t="s">
        <v>6743</v>
      </c>
      <c r="D6739" s="1">
        <v>2.9713743639849501E+20</v>
      </c>
      <c r="E6739" t="s">
        <v>8</v>
      </c>
      <c r="U6739" t="s">
        <v>6743</v>
      </c>
      <c r="V6739">
        <v>6735.5</v>
      </c>
      <c r="W6739" t="s">
        <v>8</v>
      </c>
    </row>
    <row r="6740" spans="3:23" x14ac:dyDescent="0.15">
      <c r="C6740" t="s">
        <v>6744</v>
      </c>
      <c r="D6740" s="1">
        <v>2.9800304779789199E+20</v>
      </c>
      <c r="E6740" t="s">
        <v>8</v>
      </c>
      <c r="U6740" t="s">
        <v>6744</v>
      </c>
      <c r="V6740">
        <v>6736.5</v>
      </c>
      <c r="W6740" t="s">
        <v>8</v>
      </c>
    </row>
    <row r="6741" spans="3:23" x14ac:dyDescent="0.15">
      <c r="C6741" t="s">
        <v>6745</v>
      </c>
      <c r="D6741" s="1">
        <v>2.9887111350983302E+20</v>
      </c>
      <c r="E6741" t="s">
        <v>8</v>
      </c>
      <c r="U6741" t="s">
        <v>6745</v>
      </c>
      <c r="V6741">
        <v>6737.5</v>
      </c>
      <c r="W6741" t="s">
        <v>8</v>
      </c>
    </row>
    <row r="6742" spans="3:23" x14ac:dyDescent="0.15">
      <c r="C6742" t="s">
        <v>6746</v>
      </c>
      <c r="D6742" s="1">
        <v>2.9974164030666899E+20</v>
      </c>
      <c r="E6742" t="s">
        <v>8</v>
      </c>
      <c r="U6742" t="s">
        <v>6746</v>
      </c>
      <c r="V6742">
        <v>6738.5</v>
      </c>
      <c r="W6742" t="s">
        <v>8</v>
      </c>
    </row>
    <row r="6743" spans="3:23" x14ac:dyDescent="0.15">
      <c r="C6743" t="s">
        <v>6747</v>
      </c>
      <c r="D6743" s="1">
        <v>3.0061463497876898E+20</v>
      </c>
      <c r="E6743" t="s">
        <v>8</v>
      </c>
      <c r="U6743" t="s">
        <v>6747</v>
      </c>
      <c r="V6743">
        <v>6739.5</v>
      </c>
      <c r="W6743" t="s">
        <v>8</v>
      </c>
    </row>
    <row r="6744" spans="3:23" x14ac:dyDescent="0.15">
      <c r="C6744" t="s">
        <v>6748</v>
      </c>
      <c r="D6744" s="1">
        <v>3.01490104335074E+20</v>
      </c>
      <c r="E6744" t="s">
        <v>8</v>
      </c>
      <c r="U6744" t="s">
        <v>6748</v>
      </c>
      <c r="V6744">
        <v>6740.5</v>
      </c>
      <c r="W6744" t="s">
        <v>8</v>
      </c>
    </row>
    <row r="6745" spans="3:23" x14ac:dyDescent="0.15">
      <c r="C6745" t="s">
        <v>6749</v>
      </c>
      <c r="D6745" s="1">
        <v>3.02368055202441E+20</v>
      </c>
      <c r="E6745" t="s">
        <v>8</v>
      </c>
      <c r="U6745" t="s">
        <v>6749</v>
      </c>
      <c r="V6745">
        <v>6741.5</v>
      </c>
      <c r="W6745" t="s">
        <v>8</v>
      </c>
    </row>
    <row r="6746" spans="3:23" x14ac:dyDescent="0.15">
      <c r="C6746" t="s">
        <v>6750</v>
      </c>
      <c r="D6746" s="1">
        <v>3.0324849442626601E+20</v>
      </c>
      <c r="E6746" t="s">
        <v>8</v>
      </c>
      <c r="U6746" t="s">
        <v>6750</v>
      </c>
      <c r="V6746">
        <v>6742.5</v>
      </c>
      <c r="W6746" t="s">
        <v>8</v>
      </c>
    </row>
    <row r="6747" spans="3:23" x14ac:dyDescent="0.15">
      <c r="C6747" t="s">
        <v>6751</v>
      </c>
      <c r="D6747" s="1">
        <v>3.04131428869974E+20</v>
      </c>
      <c r="E6747" t="s">
        <v>8</v>
      </c>
      <c r="U6747" t="s">
        <v>6751</v>
      </c>
      <c r="V6747">
        <v>6743.5</v>
      </c>
      <c r="W6747" t="s">
        <v>8</v>
      </c>
    </row>
    <row r="6748" spans="3:23" x14ac:dyDescent="0.15">
      <c r="C6748" t="s">
        <v>6752</v>
      </c>
      <c r="D6748" s="1">
        <v>3.0501686541585102E+20</v>
      </c>
      <c r="E6748" t="s">
        <v>8</v>
      </c>
      <c r="U6748" t="s">
        <v>6752</v>
      </c>
      <c r="V6748">
        <v>6744.5</v>
      </c>
      <c r="W6748" t="s">
        <v>8</v>
      </c>
    </row>
    <row r="6749" spans="3:23" x14ac:dyDescent="0.15">
      <c r="C6749" t="s">
        <v>6753</v>
      </c>
      <c r="D6749" s="1">
        <v>3.0590481096443403E+20</v>
      </c>
      <c r="E6749" t="s">
        <v>8</v>
      </c>
      <c r="U6749" t="s">
        <v>6753</v>
      </c>
      <c r="V6749">
        <v>6745.5</v>
      </c>
      <c r="W6749" t="s">
        <v>8</v>
      </c>
    </row>
    <row r="6750" spans="3:23" x14ac:dyDescent="0.15">
      <c r="C6750" t="s">
        <v>6754</v>
      </c>
      <c r="D6750" s="1">
        <v>3.0679527243501601E+20</v>
      </c>
      <c r="E6750" t="s">
        <v>8</v>
      </c>
      <c r="U6750" t="s">
        <v>6754</v>
      </c>
      <c r="V6750">
        <v>6746.5</v>
      </c>
      <c r="W6750" t="s">
        <v>8</v>
      </c>
    </row>
    <row r="6751" spans="3:23" x14ac:dyDescent="0.15">
      <c r="C6751" t="s">
        <v>6755</v>
      </c>
      <c r="D6751" s="1">
        <v>3.07688256764978E+20</v>
      </c>
      <c r="E6751" t="s">
        <v>8</v>
      </c>
      <c r="U6751" t="s">
        <v>6755</v>
      </c>
      <c r="V6751">
        <v>6747.5</v>
      </c>
      <c r="W6751" t="s">
        <v>8</v>
      </c>
    </row>
    <row r="6752" spans="3:23" x14ac:dyDescent="0.15">
      <c r="C6752" t="s">
        <v>6756</v>
      </c>
      <c r="D6752" s="1">
        <v>3.0858377091072E+20</v>
      </c>
      <c r="E6752" t="s">
        <v>8</v>
      </c>
      <c r="U6752" t="s">
        <v>6756</v>
      </c>
      <c r="V6752">
        <v>6748.5</v>
      </c>
      <c r="W6752" t="s">
        <v>8</v>
      </c>
    </row>
    <row r="6753" spans="3:23" x14ac:dyDescent="0.15">
      <c r="C6753" t="s">
        <v>6757</v>
      </c>
      <c r="D6753" s="1">
        <v>3.0948182184700799E+20</v>
      </c>
      <c r="E6753" t="s">
        <v>8</v>
      </c>
      <c r="U6753" t="s">
        <v>6757</v>
      </c>
      <c r="V6753">
        <v>6749.5</v>
      </c>
      <c r="W6753" t="s">
        <v>8</v>
      </c>
    </row>
    <row r="6754" spans="3:23" x14ac:dyDescent="0.15">
      <c r="C6754" t="s">
        <v>6758</v>
      </c>
      <c r="D6754" s="1">
        <v>3.10382416567779E+20</v>
      </c>
      <c r="E6754" t="s">
        <v>8</v>
      </c>
      <c r="U6754" t="s">
        <v>6758</v>
      </c>
      <c r="V6754">
        <v>6750.5</v>
      </c>
      <c r="W6754" t="s">
        <v>8</v>
      </c>
    </row>
    <row r="6755" spans="3:23" x14ac:dyDescent="0.15">
      <c r="C6755" t="s">
        <v>6759</v>
      </c>
      <c r="D6755" s="1">
        <v>3.1128556208536499E+20</v>
      </c>
      <c r="E6755" t="s">
        <v>8</v>
      </c>
      <c r="U6755" t="s">
        <v>6759</v>
      </c>
      <c r="V6755">
        <v>6751.5</v>
      </c>
      <c r="W6755" t="s">
        <v>8</v>
      </c>
    </row>
    <row r="6756" spans="3:23" x14ac:dyDescent="0.15">
      <c r="C6756" t="s">
        <v>6760</v>
      </c>
      <c r="D6756" s="1">
        <v>3.1219126543102103E+20</v>
      </c>
      <c r="E6756" t="s">
        <v>8</v>
      </c>
      <c r="U6756" t="s">
        <v>6760</v>
      </c>
      <c r="V6756">
        <v>6752.5</v>
      </c>
      <c r="W6756" t="s">
        <v>8</v>
      </c>
    </row>
    <row r="6757" spans="3:23" x14ac:dyDescent="0.15">
      <c r="C6757" t="s">
        <v>6761</v>
      </c>
      <c r="D6757" s="1">
        <v>3.1309953365460301E+20</v>
      </c>
      <c r="E6757" t="s">
        <v>8</v>
      </c>
      <c r="U6757" t="s">
        <v>6761</v>
      </c>
      <c r="V6757">
        <v>6753.5</v>
      </c>
      <c r="W6757" t="s">
        <v>8</v>
      </c>
    </row>
    <row r="6758" spans="3:23" x14ac:dyDescent="0.15">
      <c r="C6758" t="s">
        <v>6762</v>
      </c>
      <c r="D6758" s="1">
        <v>3.1401037382534201E+20</v>
      </c>
      <c r="E6758" t="s">
        <v>8</v>
      </c>
      <c r="U6758" t="s">
        <v>6762</v>
      </c>
      <c r="V6758">
        <v>6754.5</v>
      </c>
      <c r="W6758" t="s">
        <v>8</v>
      </c>
    </row>
    <row r="6759" spans="3:23" x14ac:dyDescent="0.15">
      <c r="C6759" t="s">
        <v>6763</v>
      </c>
      <c r="D6759" s="1">
        <v>3.14923793031091E+20</v>
      </c>
      <c r="E6759" t="s">
        <v>8</v>
      </c>
      <c r="U6759" t="s">
        <v>6763</v>
      </c>
      <c r="V6759">
        <v>6755.5</v>
      </c>
      <c r="W6759" t="s">
        <v>8</v>
      </c>
    </row>
    <row r="6760" spans="3:23" x14ac:dyDescent="0.15">
      <c r="C6760" t="s">
        <v>6764</v>
      </c>
      <c r="D6760" s="1">
        <v>3.1583979837906E+20</v>
      </c>
      <c r="E6760" t="s">
        <v>8</v>
      </c>
      <c r="U6760" t="s">
        <v>6764</v>
      </c>
      <c r="V6760">
        <v>6756.5</v>
      </c>
      <c r="W6760" t="s">
        <v>8</v>
      </c>
    </row>
    <row r="6761" spans="3:23" x14ac:dyDescent="0.15">
      <c r="C6761" t="s">
        <v>6765</v>
      </c>
      <c r="D6761" s="1">
        <v>3.1675839699500899E+20</v>
      </c>
      <c r="E6761" t="s">
        <v>8</v>
      </c>
      <c r="U6761" t="s">
        <v>6765</v>
      </c>
      <c r="V6761">
        <v>6757.5</v>
      </c>
      <c r="W6761" t="s">
        <v>8</v>
      </c>
    </row>
    <row r="6762" spans="3:23" x14ac:dyDescent="0.15">
      <c r="C6762" t="s">
        <v>6766</v>
      </c>
      <c r="D6762" s="1">
        <v>3.1767959602413902E+20</v>
      </c>
      <c r="E6762" t="s">
        <v>8</v>
      </c>
      <c r="U6762" t="s">
        <v>6766</v>
      </c>
      <c r="V6762">
        <v>6758.5</v>
      </c>
      <c r="W6762" t="s">
        <v>8</v>
      </c>
    </row>
    <row r="6763" spans="3:23" x14ac:dyDescent="0.15">
      <c r="C6763" t="s">
        <v>6767</v>
      </c>
      <c r="D6763" s="1">
        <v>3.1860340263062497E+20</v>
      </c>
      <c r="E6763" t="s">
        <v>8</v>
      </c>
      <c r="U6763" t="s">
        <v>6767</v>
      </c>
      <c r="V6763">
        <v>6759.5</v>
      </c>
      <c r="W6763" t="s">
        <v>8</v>
      </c>
    </row>
    <row r="6764" spans="3:23" x14ac:dyDescent="0.15">
      <c r="C6764" t="s">
        <v>6768</v>
      </c>
      <c r="D6764" s="1">
        <v>3.1952982399824298E+20</v>
      </c>
      <c r="E6764" t="s">
        <v>8</v>
      </c>
      <c r="U6764" t="s">
        <v>6768</v>
      </c>
      <c r="V6764">
        <v>6760.5</v>
      </c>
      <c r="W6764" t="s">
        <v>8</v>
      </c>
    </row>
    <row r="6765" spans="3:23" x14ac:dyDescent="0.15">
      <c r="C6765" t="s">
        <v>6769</v>
      </c>
      <c r="D6765" s="1">
        <v>3.204588673296E+20</v>
      </c>
      <c r="E6765" t="s">
        <v>8</v>
      </c>
      <c r="U6765" t="s">
        <v>6769</v>
      </c>
      <c r="V6765">
        <v>6761.5</v>
      </c>
      <c r="W6765" t="s">
        <v>8</v>
      </c>
    </row>
    <row r="6766" spans="3:23" x14ac:dyDescent="0.15">
      <c r="C6766" t="s">
        <v>6770</v>
      </c>
      <c r="D6766" s="1">
        <v>3.2139053984685497E+20</v>
      </c>
      <c r="E6766" t="s">
        <v>8</v>
      </c>
      <c r="U6766" t="s">
        <v>6770</v>
      </c>
      <c r="V6766">
        <v>6762.5</v>
      </c>
      <c r="W6766" t="s">
        <v>8</v>
      </c>
    </row>
    <row r="6767" spans="3:23" x14ac:dyDescent="0.15">
      <c r="C6767" t="s">
        <v>6771</v>
      </c>
      <c r="D6767" s="1">
        <v>3.22324848791181E+20</v>
      </c>
      <c r="E6767" t="s">
        <v>8</v>
      </c>
      <c r="U6767" t="s">
        <v>6771</v>
      </c>
      <c r="V6767">
        <v>6763.5</v>
      </c>
      <c r="W6767" t="s">
        <v>8</v>
      </c>
    </row>
    <row r="6768" spans="3:23" x14ac:dyDescent="0.15">
      <c r="C6768" t="s">
        <v>6772</v>
      </c>
      <c r="D6768" s="1">
        <v>3.2326180142359498E+20</v>
      </c>
      <c r="E6768" t="s">
        <v>8</v>
      </c>
      <c r="U6768" t="s">
        <v>6772</v>
      </c>
      <c r="V6768">
        <v>6764.5</v>
      </c>
      <c r="W6768" t="s">
        <v>8</v>
      </c>
    </row>
    <row r="6769" spans="3:23" x14ac:dyDescent="0.15">
      <c r="C6769" t="s">
        <v>6773</v>
      </c>
      <c r="D6769" s="1">
        <v>3.24201405024341E+20</v>
      </c>
      <c r="E6769" t="s">
        <v>8</v>
      </c>
      <c r="U6769" t="s">
        <v>6773</v>
      </c>
      <c r="V6769">
        <v>6765.5</v>
      </c>
      <c r="W6769" t="s">
        <v>8</v>
      </c>
    </row>
    <row r="6770" spans="3:23" x14ac:dyDescent="0.15">
      <c r="C6770" t="s">
        <v>6774</v>
      </c>
      <c r="D6770" s="1">
        <v>3.2514366689344599E+20</v>
      </c>
      <c r="E6770" t="s">
        <v>8</v>
      </c>
      <c r="U6770" t="s">
        <v>6774</v>
      </c>
      <c r="V6770">
        <v>6766.5</v>
      </c>
      <c r="W6770" t="s">
        <v>8</v>
      </c>
    </row>
    <row r="6771" spans="3:23" x14ac:dyDescent="0.15">
      <c r="C6771" t="s">
        <v>6775</v>
      </c>
      <c r="D6771" s="1">
        <v>3.26088594349964E+20</v>
      </c>
      <c r="E6771" t="s">
        <v>8</v>
      </c>
      <c r="U6771" t="s">
        <v>6775</v>
      </c>
      <c r="V6771">
        <v>6767.5</v>
      </c>
      <c r="W6771" t="s">
        <v>8</v>
      </c>
    </row>
    <row r="6772" spans="3:23" x14ac:dyDescent="0.15">
      <c r="C6772" t="s">
        <v>6776</v>
      </c>
      <c r="D6772" s="1">
        <v>3.27036194733006E+20</v>
      </c>
      <c r="E6772" t="s">
        <v>8</v>
      </c>
      <c r="U6772" t="s">
        <v>6776</v>
      </c>
      <c r="V6772">
        <v>6768.5</v>
      </c>
      <c r="W6772" t="s">
        <v>8</v>
      </c>
    </row>
    <row r="6773" spans="3:23" x14ac:dyDescent="0.15">
      <c r="C6773" t="s">
        <v>6777</v>
      </c>
      <c r="D6773" s="1">
        <v>3.2798647540106599E+20</v>
      </c>
      <c r="E6773" t="s">
        <v>8</v>
      </c>
      <c r="U6773" t="s">
        <v>6777</v>
      </c>
      <c r="V6773">
        <v>6769.5</v>
      </c>
      <c r="W6773" t="s">
        <v>8</v>
      </c>
    </row>
    <row r="6774" spans="3:23" x14ac:dyDescent="0.15">
      <c r="C6774" t="s">
        <v>6778</v>
      </c>
      <c r="D6774" s="1">
        <v>3.2893944373274103E+20</v>
      </c>
      <c r="E6774" t="s">
        <v>8</v>
      </c>
      <c r="U6774" t="s">
        <v>6778</v>
      </c>
      <c r="V6774">
        <v>6770.5</v>
      </c>
      <c r="W6774" t="s">
        <v>8</v>
      </c>
    </row>
    <row r="6775" spans="3:23" x14ac:dyDescent="0.15">
      <c r="C6775" t="s">
        <v>6779</v>
      </c>
      <c r="D6775" s="1">
        <v>3.2989510712608201E+20</v>
      </c>
      <c r="E6775" t="s">
        <v>8</v>
      </c>
      <c r="U6775" t="s">
        <v>6779</v>
      </c>
      <c r="V6775">
        <v>6771.5</v>
      </c>
      <c r="W6775" t="s">
        <v>8</v>
      </c>
    </row>
    <row r="6776" spans="3:23" x14ac:dyDescent="0.15">
      <c r="C6776" t="s">
        <v>6780</v>
      </c>
      <c r="D6776" s="1">
        <v>3.3085347299906001E+20</v>
      </c>
      <c r="E6776" t="s">
        <v>8</v>
      </c>
      <c r="U6776" t="s">
        <v>6780</v>
      </c>
      <c r="V6776">
        <v>6772.5</v>
      </c>
      <c r="W6776" t="s">
        <v>8</v>
      </c>
    </row>
    <row r="6777" spans="3:23" x14ac:dyDescent="0.15">
      <c r="C6777" t="s">
        <v>6781</v>
      </c>
      <c r="D6777" s="1">
        <v>3.3181454878922801E+20</v>
      </c>
      <c r="E6777" t="s">
        <v>8</v>
      </c>
      <c r="U6777" t="s">
        <v>6781</v>
      </c>
      <c r="V6777">
        <v>6773.5</v>
      </c>
      <c r="W6777" t="s">
        <v>8</v>
      </c>
    </row>
    <row r="6778" spans="3:23" x14ac:dyDescent="0.15">
      <c r="C6778" t="s">
        <v>6782</v>
      </c>
      <c r="D6778" s="1">
        <v>3.3277834195455299E+20</v>
      </c>
      <c r="E6778" t="s">
        <v>8</v>
      </c>
      <c r="U6778" t="s">
        <v>6782</v>
      </c>
      <c r="V6778">
        <v>6774.5</v>
      </c>
      <c r="W6778" t="s">
        <v>8</v>
      </c>
    </row>
    <row r="6779" spans="3:23" x14ac:dyDescent="0.15">
      <c r="C6779" t="s">
        <v>6783</v>
      </c>
      <c r="D6779" s="1">
        <v>3.3374485997262399E+20</v>
      </c>
      <c r="E6779" t="s">
        <v>8</v>
      </c>
      <c r="U6779" t="s">
        <v>6783</v>
      </c>
      <c r="V6779">
        <v>6775.5</v>
      </c>
      <c r="W6779" t="s">
        <v>8</v>
      </c>
    </row>
    <row r="6780" spans="3:23" x14ac:dyDescent="0.15">
      <c r="C6780" t="s">
        <v>6784</v>
      </c>
      <c r="D6780" s="1">
        <v>3.34714110341398E+20</v>
      </c>
      <c r="E6780" t="s">
        <v>8</v>
      </c>
      <c r="U6780" t="s">
        <v>6784</v>
      </c>
      <c r="V6780">
        <v>6776.5</v>
      </c>
      <c r="W6780" t="s">
        <v>8</v>
      </c>
    </row>
    <row r="6781" spans="3:23" x14ac:dyDescent="0.15">
      <c r="C6781" t="s">
        <v>6785</v>
      </c>
      <c r="D6781" s="1">
        <v>3.3568610057843199E+20</v>
      </c>
      <c r="E6781" t="s">
        <v>8</v>
      </c>
      <c r="U6781" t="s">
        <v>6785</v>
      </c>
      <c r="V6781">
        <v>6777.5</v>
      </c>
      <c r="W6781" t="s">
        <v>8</v>
      </c>
    </row>
    <row r="6782" spans="3:23" x14ac:dyDescent="0.15">
      <c r="C6782" t="s">
        <v>6786</v>
      </c>
      <c r="D6782" s="1">
        <v>3.3666083822171298E+20</v>
      </c>
      <c r="E6782" t="s">
        <v>8</v>
      </c>
      <c r="U6782" t="s">
        <v>6786</v>
      </c>
      <c r="V6782">
        <v>6778.5</v>
      </c>
      <c r="W6782" t="s">
        <v>8</v>
      </c>
    </row>
    <row r="6783" spans="3:23" x14ac:dyDescent="0.15">
      <c r="C6783" t="s">
        <v>6787</v>
      </c>
      <c r="D6783" s="1">
        <v>3.37638330829221E+20</v>
      </c>
      <c r="E6783" t="s">
        <v>8</v>
      </c>
      <c r="U6783" t="s">
        <v>6787</v>
      </c>
      <c r="V6783">
        <v>6779.5</v>
      </c>
      <c r="W6783" t="s">
        <v>8</v>
      </c>
    </row>
    <row r="6784" spans="3:23" x14ac:dyDescent="0.15">
      <c r="C6784" t="s">
        <v>6788</v>
      </c>
      <c r="D6784" s="1">
        <v>3.3861858597960398E+20</v>
      </c>
      <c r="E6784" t="s">
        <v>8</v>
      </c>
      <c r="U6784" t="s">
        <v>6788</v>
      </c>
      <c r="V6784">
        <v>6780.5</v>
      </c>
      <c r="W6784" t="s">
        <v>8</v>
      </c>
    </row>
    <row r="6785" spans="3:23" x14ac:dyDescent="0.15">
      <c r="C6785" t="s">
        <v>6789</v>
      </c>
      <c r="D6785" s="1">
        <v>3.3960161127136002E+20</v>
      </c>
      <c r="E6785" t="s">
        <v>8</v>
      </c>
      <c r="U6785" t="s">
        <v>6789</v>
      </c>
      <c r="V6785">
        <v>6781.5</v>
      </c>
      <c r="W6785" t="s">
        <v>8</v>
      </c>
    </row>
    <row r="6786" spans="3:23" x14ac:dyDescent="0.15">
      <c r="C6786" t="s">
        <v>6790</v>
      </c>
      <c r="D6786" s="1">
        <v>3.4058741432352303E+20</v>
      </c>
      <c r="E6786" t="s">
        <v>8</v>
      </c>
      <c r="U6786" t="s">
        <v>6790</v>
      </c>
      <c r="V6786">
        <v>6782.5</v>
      </c>
      <c r="W6786" t="s">
        <v>8</v>
      </c>
    </row>
    <row r="6787" spans="3:23" x14ac:dyDescent="0.15">
      <c r="C6787" t="s">
        <v>6791</v>
      </c>
      <c r="D6787" s="1">
        <v>3.4157600277524598E+20</v>
      </c>
      <c r="E6787" t="s">
        <v>8</v>
      </c>
      <c r="U6787" t="s">
        <v>6791</v>
      </c>
      <c r="V6787">
        <v>6783.5</v>
      </c>
      <c r="W6787" t="s">
        <v>8</v>
      </c>
    </row>
    <row r="6788" spans="3:23" x14ac:dyDescent="0.15">
      <c r="C6788" t="s">
        <v>6792</v>
      </c>
      <c r="D6788" s="1">
        <v>3.42567384286517E+20</v>
      </c>
      <c r="E6788" t="s">
        <v>8</v>
      </c>
      <c r="U6788" t="s">
        <v>6792</v>
      </c>
      <c r="V6788">
        <v>6784.5</v>
      </c>
      <c r="W6788" t="s">
        <v>8</v>
      </c>
    </row>
    <row r="6789" spans="3:23" x14ac:dyDescent="0.15">
      <c r="C6789" t="s">
        <v>6793</v>
      </c>
      <c r="D6789" s="1">
        <v>3.4356156653758297E+20</v>
      </c>
      <c r="E6789" t="s">
        <v>8</v>
      </c>
      <c r="U6789" t="s">
        <v>6793</v>
      </c>
      <c r="V6789">
        <v>6785.5</v>
      </c>
      <c r="W6789" t="s">
        <v>8</v>
      </c>
    </row>
    <row r="6790" spans="3:23" x14ac:dyDescent="0.15">
      <c r="C6790" t="s">
        <v>6794</v>
      </c>
      <c r="D6790" s="1">
        <v>3.4455855722957098E+20</v>
      </c>
      <c r="E6790" t="s">
        <v>8</v>
      </c>
      <c r="U6790" t="s">
        <v>6794</v>
      </c>
      <c r="V6790">
        <v>6786.5</v>
      </c>
      <c r="W6790" t="s">
        <v>8</v>
      </c>
    </row>
    <row r="6791" spans="3:23" x14ac:dyDescent="0.15">
      <c r="C6791" t="s">
        <v>6795</v>
      </c>
      <c r="D6791" s="1">
        <v>3.45558364083625E+20</v>
      </c>
      <c r="E6791" t="s">
        <v>8</v>
      </c>
      <c r="U6791" t="s">
        <v>6795</v>
      </c>
      <c r="V6791">
        <v>6787.5</v>
      </c>
      <c r="W6791" t="s">
        <v>8</v>
      </c>
    </row>
    <row r="6792" spans="3:23" x14ac:dyDescent="0.15">
      <c r="C6792" t="s">
        <v>6796</v>
      </c>
      <c r="D6792" s="1">
        <v>3.46560994841998E+20</v>
      </c>
      <c r="E6792" t="s">
        <v>8</v>
      </c>
      <c r="U6792" t="s">
        <v>6796</v>
      </c>
      <c r="V6792">
        <v>6788.5</v>
      </c>
      <c r="W6792" t="s">
        <v>8</v>
      </c>
    </row>
    <row r="6793" spans="3:23" x14ac:dyDescent="0.15">
      <c r="C6793" t="s">
        <v>6797</v>
      </c>
      <c r="D6793" s="1">
        <v>3.47566457267401E+20</v>
      </c>
      <c r="E6793" t="s">
        <v>8</v>
      </c>
      <c r="U6793" t="s">
        <v>6797</v>
      </c>
      <c r="V6793">
        <v>6789.5</v>
      </c>
      <c r="W6793" t="s">
        <v>8</v>
      </c>
    </row>
    <row r="6794" spans="3:23" x14ac:dyDescent="0.15">
      <c r="C6794" t="s">
        <v>6798</v>
      </c>
      <c r="D6794" s="1">
        <v>3.4857475914369702E+20</v>
      </c>
      <c r="E6794" t="s">
        <v>8</v>
      </c>
      <c r="U6794" t="s">
        <v>6798</v>
      </c>
      <c r="V6794">
        <v>6790.5</v>
      </c>
      <c r="W6794" t="s">
        <v>8</v>
      </c>
    </row>
    <row r="6795" spans="3:23" x14ac:dyDescent="0.15">
      <c r="C6795" t="s">
        <v>6799</v>
      </c>
      <c r="D6795" s="1">
        <v>3.49585908275231E+20</v>
      </c>
      <c r="E6795" t="s">
        <v>8</v>
      </c>
      <c r="U6795" t="s">
        <v>6799</v>
      </c>
      <c r="V6795">
        <v>6791.5</v>
      </c>
      <c r="W6795" t="s">
        <v>8</v>
      </c>
    </row>
    <row r="6796" spans="3:23" x14ac:dyDescent="0.15">
      <c r="C6796" t="s">
        <v>6800</v>
      </c>
      <c r="D6796" s="1">
        <v>3.5059991248737803E+20</v>
      </c>
      <c r="E6796" t="s">
        <v>8</v>
      </c>
      <c r="U6796" t="s">
        <v>6800</v>
      </c>
      <c r="V6796">
        <v>6792.5</v>
      </c>
      <c r="W6796" t="s">
        <v>8</v>
      </c>
    </row>
    <row r="6797" spans="3:23" x14ac:dyDescent="0.15">
      <c r="C6797" t="s">
        <v>6801</v>
      </c>
      <c r="D6797" s="1">
        <v>3.51616779626094E+20</v>
      </c>
      <c r="E6797" t="s">
        <v>8</v>
      </c>
      <c r="U6797" t="s">
        <v>6801</v>
      </c>
      <c r="V6797">
        <v>6793.5</v>
      </c>
      <c r="W6797" t="s">
        <v>8</v>
      </c>
    </row>
    <row r="6798" spans="3:23" x14ac:dyDescent="0.15">
      <c r="C6798" t="s">
        <v>6802</v>
      </c>
      <c r="D6798" s="1">
        <v>3.5263651755884898E+20</v>
      </c>
      <c r="E6798" t="s">
        <v>8</v>
      </c>
      <c r="U6798" t="s">
        <v>6802</v>
      </c>
      <c r="V6798">
        <v>6794.5</v>
      </c>
      <c r="W6798" t="s">
        <v>8</v>
      </c>
    </row>
    <row r="6799" spans="3:23" x14ac:dyDescent="0.15">
      <c r="C6799" t="s">
        <v>6803</v>
      </c>
      <c r="D6799" s="1">
        <v>3.53659134173833E+20</v>
      </c>
      <c r="E6799" t="s">
        <v>8</v>
      </c>
      <c r="U6799" t="s">
        <v>6803</v>
      </c>
      <c r="V6799">
        <v>6795.5</v>
      </c>
      <c r="W6799" t="s">
        <v>8</v>
      </c>
    </row>
    <row r="6800" spans="3:23" x14ac:dyDescent="0.15">
      <c r="C6800" t="s">
        <v>6804</v>
      </c>
      <c r="D6800" s="1">
        <v>3.5468463738061803E+20</v>
      </c>
      <c r="E6800" t="s">
        <v>8</v>
      </c>
      <c r="U6800" t="s">
        <v>6804</v>
      </c>
      <c r="V6800">
        <v>6796.5</v>
      </c>
      <c r="W6800" t="s">
        <v>8</v>
      </c>
    </row>
    <row r="6801" spans="3:23" x14ac:dyDescent="0.15">
      <c r="C6801" t="s">
        <v>6805</v>
      </c>
      <c r="D6801" s="1">
        <v>3.5571303510944501E+20</v>
      </c>
      <c r="E6801" t="s">
        <v>8</v>
      </c>
      <c r="U6801" t="s">
        <v>6805</v>
      </c>
      <c r="V6801">
        <v>6797.5</v>
      </c>
      <c r="W6801" t="s">
        <v>8</v>
      </c>
    </row>
    <row r="6802" spans="3:23" x14ac:dyDescent="0.15">
      <c r="C6802" t="s">
        <v>6806</v>
      </c>
      <c r="D6802" s="1">
        <v>3.5674433531213303E+20</v>
      </c>
      <c r="E6802" t="s">
        <v>8</v>
      </c>
      <c r="U6802" t="s">
        <v>6806</v>
      </c>
      <c r="V6802">
        <v>6798.5</v>
      </c>
      <c r="W6802" t="s">
        <v>8</v>
      </c>
    </row>
    <row r="6803" spans="3:23" x14ac:dyDescent="0.15">
      <c r="C6803" t="s">
        <v>6807</v>
      </c>
      <c r="D6803" s="1">
        <v>3.5777854596147898E+20</v>
      </c>
      <c r="E6803" t="s">
        <v>8</v>
      </c>
      <c r="U6803" t="s">
        <v>6807</v>
      </c>
      <c r="V6803">
        <v>6799.5</v>
      </c>
      <c r="W6803" t="s">
        <v>8</v>
      </c>
    </row>
    <row r="6804" spans="3:23" x14ac:dyDescent="0.15">
      <c r="C6804" t="s">
        <v>6808</v>
      </c>
      <c r="D6804" s="1">
        <v>3.5881567505209098E+20</v>
      </c>
      <c r="E6804" t="s">
        <v>8</v>
      </c>
      <c r="U6804" t="s">
        <v>6808</v>
      </c>
      <c r="V6804">
        <v>6800.5</v>
      </c>
      <c r="W6804" t="s">
        <v>8</v>
      </c>
    </row>
    <row r="6805" spans="3:23" x14ac:dyDescent="0.15">
      <c r="C6805" t="s">
        <v>6809</v>
      </c>
      <c r="D6805" s="1">
        <v>3.5985573059948302E+20</v>
      </c>
      <c r="E6805" t="s">
        <v>8</v>
      </c>
      <c r="U6805" t="s">
        <v>6809</v>
      </c>
      <c r="V6805">
        <v>6801.5</v>
      </c>
      <c r="W6805" t="s">
        <v>8</v>
      </c>
    </row>
    <row r="6806" spans="3:23" x14ac:dyDescent="0.15">
      <c r="C6806" t="s">
        <v>6810</v>
      </c>
      <c r="D6806" s="1">
        <v>3.60898720640788E+20</v>
      </c>
      <c r="E6806" t="s">
        <v>8</v>
      </c>
      <c r="U6806" t="s">
        <v>6810</v>
      </c>
      <c r="V6806">
        <v>6802.5</v>
      </c>
      <c r="W6806" t="s">
        <v>8</v>
      </c>
    </row>
    <row r="6807" spans="3:23" x14ac:dyDescent="0.15">
      <c r="C6807" t="s">
        <v>6811</v>
      </c>
      <c r="D6807" s="1">
        <v>3.6194465323434902E+20</v>
      </c>
      <c r="E6807" t="s">
        <v>8</v>
      </c>
      <c r="U6807" t="s">
        <v>6811</v>
      </c>
      <c r="V6807">
        <v>6803.5</v>
      </c>
      <c r="W6807" t="s">
        <v>8</v>
      </c>
    </row>
    <row r="6808" spans="3:23" x14ac:dyDescent="0.15">
      <c r="C6808" t="s">
        <v>6812</v>
      </c>
      <c r="D6808" s="1">
        <v>3.6299353646045502E+20</v>
      </c>
      <c r="E6808" t="s">
        <v>8</v>
      </c>
      <c r="U6808" t="s">
        <v>6812</v>
      </c>
      <c r="V6808">
        <v>6804.5</v>
      </c>
      <c r="W6808" t="s">
        <v>8</v>
      </c>
    </row>
    <row r="6809" spans="3:23" x14ac:dyDescent="0.15">
      <c r="C6809" t="s">
        <v>6813</v>
      </c>
      <c r="D6809" s="1">
        <v>3.6404537842070802E+20</v>
      </c>
      <c r="E6809" t="s">
        <v>8</v>
      </c>
      <c r="U6809" t="s">
        <v>6813</v>
      </c>
      <c r="V6809">
        <v>6805.5</v>
      </c>
      <c r="W6809" t="s">
        <v>8</v>
      </c>
    </row>
    <row r="6810" spans="3:23" x14ac:dyDescent="0.15">
      <c r="C6810" t="s">
        <v>6814</v>
      </c>
      <c r="D6810" s="1">
        <v>3.6510018723872198E+20</v>
      </c>
      <c r="E6810" t="s">
        <v>8</v>
      </c>
      <c r="U6810" t="s">
        <v>6814</v>
      </c>
      <c r="V6810">
        <v>6806.5</v>
      </c>
      <c r="W6810" t="s">
        <v>8</v>
      </c>
    </row>
    <row r="6811" spans="3:23" x14ac:dyDescent="0.15">
      <c r="C6811" t="s">
        <v>6815</v>
      </c>
      <c r="D6811" s="1">
        <v>3.6615797105922802E+20</v>
      </c>
      <c r="E6811" t="s">
        <v>8</v>
      </c>
      <c r="U6811" t="s">
        <v>6815</v>
      </c>
      <c r="V6811">
        <v>6807.5</v>
      </c>
      <c r="W6811" t="s">
        <v>8</v>
      </c>
    </row>
    <row r="6812" spans="3:23" x14ac:dyDescent="0.15">
      <c r="C6812" t="s">
        <v>6816</v>
      </c>
      <c r="D6812" s="1">
        <v>3.6721873804913102E+20</v>
      </c>
      <c r="E6812" t="s">
        <v>8</v>
      </c>
      <c r="U6812" t="s">
        <v>6816</v>
      </c>
      <c r="V6812">
        <v>6808.5</v>
      </c>
      <c r="W6812" t="s">
        <v>8</v>
      </c>
    </row>
    <row r="6813" spans="3:23" x14ac:dyDescent="0.15">
      <c r="C6813" t="s">
        <v>6817</v>
      </c>
      <c r="D6813" s="1">
        <v>3.68282496396949E+20</v>
      </c>
      <c r="E6813" t="s">
        <v>8</v>
      </c>
      <c r="U6813" t="s">
        <v>6817</v>
      </c>
      <c r="V6813">
        <v>6809.5</v>
      </c>
      <c r="W6813" t="s">
        <v>8</v>
      </c>
    </row>
    <row r="6814" spans="3:23" x14ac:dyDescent="0.15">
      <c r="C6814" t="s">
        <v>6818</v>
      </c>
      <c r="D6814" s="1">
        <v>3.6934925431343999E+20</v>
      </c>
      <c r="E6814" t="s">
        <v>8</v>
      </c>
      <c r="U6814" t="s">
        <v>6818</v>
      </c>
      <c r="V6814">
        <v>6810.5</v>
      </c>
      <c r="W6814" t="s">
        <v>8</v>
      </c>
    </row>
    <row r="6815" spans="3:23" x14ac:dyDescent="0.15">
      <c r="C6815" t="s">
        <v>6819</v>
      </c>
      <c r="D6815" s="1">
        <v>3.7041902003092102E+20</v>
      </c>
      <c r="E6815" t="s">
        <v>8</v>
      </c>
      <c r="U6815" t="s">
        <v>6819</v>
      </c>
      <c r="V6815">
        <v>6811.5</v>
      </c>
      <c r="W6815" t="s">
        <v>8</v>
      </c>
    </row>
    <row r="6816" spans="3:23" x14ac:dyDescent="0.15">
      <c r="C6816" t="s">
        <v>6820</v>
      </c>
      <c r="D6816" s="1">
        <v>3.7149180180391402E+20</v>
      </c>
      <c r="E6816" t="s">
        <v>8</v>
      </c>
      <c r="U6816" t="s">
        <v>6820</v>
      </c>
      <c r="V6816">
        <v>6812.5</v>
      </c>
      <c r="W6816" t="s">
        <v>8</v>
      </c>
    </row>
    <row r="6817" spans="3:23" x14ac:dyDescent="0.15">
      <c r="C6817" t="s">
        <v>6821</v>
      </c>
      <c r="D6817" s="1">
        <v>3.7256760790860399E+20</v>
      </c>
      <c r="E6817" t="s">
        <v>8</v>
      </c>
      <c r="U6817" t="s">
        <v>6821</v>
      </c>
      <c r="V6817">
        <v>6813.5</v>
      </c>
      <c r="W6817" t="s">
        <v>8</v>
      </c>
    </row>
    <row r="6818" spans="3:23" x14ac:dyDescent="0.15">
      <c r="C6818" t="s">
        <v>6822</v>
      </c>
      <c r="D6818" s="1">
        <v>3.7364644664378301E+20</v>
      </c>
      <c r="E6818" t="s">
        <v>8</v>
      </c>
      <c r="U6818" t="s">
        <v>6822</v>
      </c>
      <c r="V6818">
        <v>6814.5</v>
      </c>
      <c r="W6818" t="s">
        <v>8</v>
      </c>
    </row>
    <row r="6819" spans="3:23" x14ac:dyDescent="0.15">
      <c r="C6819" t="s">
        <v>6823</v>
      </c>
      <c r="D6819" s="1">
        <v>3.7472832633013299E+20</v>
      </c>
      <c r="E6819" t="s">
        <v>8</v>
      </c>
      <c r="U6819" t="s">
        <v>6823</v>
      </c>
      <c r="V6819">
        <v>6815.5</v>
      </c>
      <c r="W6819" t="s">
        <v>8</v>
      </c>
    </row>
    <row r="6820" spans="3:23" x14ac:dyDescent="0.15">
      <c r="C6820" t="s">
        <v>6824</v>
      </c>
      <c r="D6820" s="1">
        <v>3.7581325531081199E+20</v>
      </c>
      <c r="E6820" t="s">
        <v>8</v>
      </c>
      <c r="U6820" t="s">
        <v>6824</v>
      </c>
      <c r="V6820">
        <v>6816.5</v>
      </c>
      <c r="W6820" t="s">
        <v>8</v>
      </c>
    </row>
    <row r="6821" spans="3:23" x14ac:dyDescent="0.15">
      <c r="C6821" t="s">
        <v>6825</v>
      </c>
      <c r="D6821" s="1">
        <v>3.7690124195078098E+20</v>
      </c>
      <c r="E6821" t="s">
        <v>8</v>
      </c>
      <c r="U6821" t="s">
        <v>6825</v>
      </c>
      <c r="V6821">
        <v>6817.5</v>
      </c>
      <c r="W6821" t="s">
        <v>8</v>
      </c>
    </row>
    <row r="6822" spans="3:23" x14ac:dyDescent="0.15">
      <c r="C6822" t="s">
        <v>6826</v>
      </c>
      <c r="D6822" s="1">
        <v>3.7799229463771401E+20</v>
      </c>
      <c r="E6822" t="s">
        <v>8</v>
      </c>
      <c r="U6822" t="s">
        <v>6826</v>
      </c>
      <c r="V6822">
        <v>6818.5</v>
      </c>
      <c r="W6822" t="s">
        <v>8</v>
      </c>
    </row>
    <row r="6823" spans="3:23" x14ac:dyDescent="0.15">
      <c r="C6823" t="s">
        <v>6827</v>
      </c>
      <c r="D6823" s="1">
        <v>3.7908642178138997E+20</v>
      </c>
      <c r="E6823" t="s">
        <v>8</v>
      </c>
      <c r="U6823" t="s">
        <v>6827</v>
      </c>
      <c r="V6823">
        <v>6819.5</v>
      </c>
      <c r="W6823" t="s">
        <v>8</v>
      </c>
    </row>
    <row r="6824" spans="3:23" x14ac:dyDescent="0.15">
      <c r="C6824" t="s">
        <v>6828</v>
      </c>
      <c r="D6824" s="1">
        <v>3.8018363181451903E+20</v>
      </c>
      <c r="E6824" t="s">
        <v>8</v>
      </c>
      <c r="U6824" t="s">
        <v>6828</v>
      </c>
      <c r="V6824">
        <v>6820.5</v>
      </c>
      <c r="W6824" t="s">
        <v>8</v>
      </c>
    </row>
    <row r="6825" spans="3:23" x14ac:dyDescent="0.15">
      <c r="C6825" t="s">
        <v>6829</v>
      </c>
      <c r="D6825" s="1">
        <v>3.8128393319192003E+20</v>
      </c>
      <c r="E6825" t="s">
        <v>8</v>
      </c>
      <c r="U6825" t="s">
        <v>6829</v>
      </c>
      <c r="V6825">
        <v>6821.5</v>
      </c>
      <c r="W6825" t="s">
        <v>8</v>
      </c>
    </row>
    <row r="6826" spans="3:23" x14ac:dyDescent="0.15">
      <c r="C6826" t="s">
        <v>6830</v>
      </c>
      <c r="D6826" s="1">
        <v>3.82387334391105E+20</v>
      </c>
      <c r="E6826" t="s">
        <v>8</v>
      </c>
      <c r="U6826" t="s">
        <v>6830</v>
      </c>
      <c r="V6826">
        <v>6822.5</v>
      </c>
      <c r="W6826" t="s">
        <v>8</v>
      </c>
    </row>
    <row r="6827" spans="3:23" x14ac:dyDescent="0.15">
      <c r="C6827" t="s">
        <v>6831</v>
      </c>
      <c r="D6827" s="1">
        <v>3.8349384391194903E+20</v>
      </c>
      <c r="E6827" t="s">
        <v>8</v>
      </c>
      <c r="U6827" t="s">
        <v>6831</v>
      </c>
      <c r="V6827">
        <v>6823.5</v>
      </c>
      <c r="W6827" t="s">
        <v>8</v>
      </c>
    </row>
    <row r="6828" spans="3:23" x14ac:dyDescent="0.15">
      <c r="C6828" t="s">
        <v>6832</v>
      </c>
      <c r="D6828" s="1">
        <v>3.8460347027747E+20</v>
      </c>
      <c r="E6828" t="s">
        <v>8</v>
      </c>
      <c r="U6828" t="s">
        <v>6832</v>
      </c>
      <c r="V6828">
        <v>6824.5</v>
      </c>
      <c r="W6828" t="s">
        <v>8</v>
      </c>
    </row>
    <row r="6829" spans="3:23" x14ac:dyDescent="0.15">
      <c r="C6829" t="s">
        <v>6833</v>
      </c>
      <c r="D6829" s="1">
        <v>3.85716222033101E+20</v>
      </c>
      <c r="E6829" t="s">
        <v>8</v>
      </c>
      <c r="U6829" t="s">
        <v>6833</v>
      </c>
      <c r="V6829">
        <v>6825.5</v>
      </c>
      <c r="W6829" t="s">
        <v>8</v>
      </c>
    </row>
    <row r="6830" spans="3:23" x14ac:dyDescent="0.15">
      <c r="C6830" t="s">
        <v>6834</v>
      </c>
      <c r="D6830" s="1">
        <v>3.8683210774745403E+20</v>
      </c>
      <c r="E6830" t="s">
        <v>8</v>
      </c>
      <c r="U6830" t="s">
        <v>6834</v>
      </c>
      <c r="V6830">
        <v>6826.5</v>
      </c>
      <c r="W6830" t="s">
        <v>8</v>
      </c>
    </row>
    <row r="6831" spans="3:23" x14ac:dyDescent="0.15">
      <c r="C6831" t="s">
        <v>6835</v>
      </c>
      <c r="D6831" s="1">
        <v>3.8795113601143197E+20</v>
      </c>
      <c r="E6831" t="s">
        <v>8</v>
      </c>
      <c r="U6831" t="s">
        <v>6835</v>
      </c>
      <c r="V6831">
        <v>6827.5</v>
      </c>
      <c r="W6831" t="s">
        <v>8</v>
      </c>
    </row>
    <row r="6832" spans="3:23" x14ac:dyDescent="0.15">
      <c r="C6832" t="s">
        <v>6836</v>
      </c>
      <c r="D6832" s="1">
        <v>3.8907331543923799E+20</v>
      </c>
      <c r="E6832" t="s">
        <v>8</v>
      </c>
      <c r="U6832" t="s">
        <v>6836</v>
      </c>
      <c r="V6832">
        <v>6828.5</v>
      </c>
      <c r="W6832" t="s">
        <v>8</v>
      </c>
    </row>
    <row r="6833" spans="3:23" x14ac:dyDescent="0.15">
      <c r="C6833" t="s">
        <v>6837</v>
      </c>
      <c r="D6833" s="1">
        <v>3.9019865466786198E+20</v>
      </c>
      <c r="E6833" t="s">
        <v>8</v>
      </c>
      <c r="U6833" t="s">
        <v>6837</v>
      </c>
      <c r="V6833">
        <v>6829.5</v>
      </c>
      <c r="W6833" t="s">
        <v>8</v>
      </c>
    </row>
    <row r="6834" spans="3:23" x14ac:dyDescent="0.15">
      <c r="C6834" t="s">
        <v>6838</v>
      </c>
      <c r="D6834" s="1">
        <v>3.91327162357725E+20</v>
      </c>
      <c r="E6834" t="s">
        <v>8</v>
      </c>
      <c r="U6834" t="s">
        <v>6838</v>
      </c>
      <c r="V6834">
        <v>6830.5</v>
      </c>
      <c r="W6834" t="s">
        <v>8</v>
      </c>
    </row>
    <row r="6835" spans="3:23" x14ac:dyDescent="0.15">
      <c r="C6835" t="s">
        <v>6839</v>
      </c>
      <c r="D6835" s="1">
        <v>3.9245884719192998E+20</v>
      </c>
      <c r="E6835" t="s">
        <v>8</v>
      </c>
      <c r="U6835" t="s">
        <v>6839</v>
      </c>
      <c r="V6835">
        <v>6831.5</v>
      </c>
      <c r="W6835" t="s">
        <v>8</v>
      </c>
    </row>
    <row r="6836" spans="3:23" x14ac:dyDescent="0.15">
      <c r="C6836" t="s">
        <v>6840</v>
      </c>
      <c r="D6836" s="1">
        <v>3.9359371787698602E+20</v>
      </c>
      <c r="E6836" t="s">
        <v>8</v>
      </c>
      <c r="U6836" t="s">
        <v>6840</v>
      </c>
      <c r="V6836">
        <v>6832.5</v>
      </c>
      <c r="W6836" t="s">
        <v>8</v>
      </c>
    </row>
    <row r="6837" spans="3:23" x14ac:dyDescent="0.15">
      <c r="C6837" t="s">
        <v>6841</v>
      </c>
      <c r="D6837" s="1">
        <v>3.9473178314222797E+20</v>
      </c>
      <c r="E6837" t="s">
        <v>8</v>
      </c>
      <c r="U6837" t="s">
        <v>6841</v>
      </c>
      <c r="V6837">
        <v>6833.5</v>
      </c>
      <c r="W6837" t="s">
        <v>8</v>
      </c>
    </row>
    <row r="6838" spans="3:23" x14ac:dyDescent="0.15">
      <c r="C6838" t="s">
        <v>6842</v>
      </c>
      <c r="D6838" s="1">
        <v>3.9587305174077401E+20</v>
      </c>
      <c r="E6838" t="s">
        <v>8</v>
      </c>
      <c r="U6838" t="s">
        <v>6842</v>
      </c>
      <c r="V6838">
        <v>6834.5</v>
      </c>
      <c r="W6838" t="s">
        <v>8</v>
      </c>
    </row>
    <row r="6839" spans="3:23" x14ac:dyDescent="0.15">
      <c r="C6839" t="s">
        <v>6843</v>
      </c>
      <c r="D6839" s="1">
        <v>3.9701753244882298E+20</v>
      </c>
      <c r="E6839" t="s">
        <v>8</v>
      </c>
      <c r="U6839" t="s">
        <v>6843</v>
      </c>
      <c r="V6839">
        <v>6835.5</v>
      </c>
      <c r="W6839" t="s">
        <v>8</v>
      </c>
    </row>
    <row r="6840" spans="3:23" x14ac:dyDescent="0.15">
      <c r="C6840" t="s">
        <v>6844</v>
      </c>
      <c r="D6840" s="1">
        <v>3.9816523406625302E+20</v>
      </c>
      <c r="E6840" t="s">
        <v>8</v>
      </c>
      <c r="U6840" t="s">
        <v>6844</v>
      </c>
      <c r="V6840">
        <v>6836.5</v>
      </c>
      <c r="W6840" t="s">
        <v>8</v>
      </c>
    </row>
    <row r="6841" spans="3:23" x14ac:dyDescent="0.15">
      <c r="C6841" t="s">
        <v>6845</v>
      </c>
      <c r="D6841" s="1">
        <v>3.9931616541585401E+20</v>
      </c>
      <c r="E6841" t="s">
        <v>8</v>
      </c>
      <c r="U6841" t="s">
        <v>6845</v>
      </c>
      <c r="V6841">
        <v>6837.5</v>
      </c>
      <c r="W6841" t="s">
        <v>8</v>
      </c>
    </row>
    <row r="6842" spans="3:23" x14ac:dyDescent="0.15">
      <c r="C6842" t="s">
        <v>6846</v>
      </c>
      <c r="D6842" s="1">
        <v>4.0047033534441501E+20</v>
      </c>
      <c r="E6842" t="s">
        <v>8</v>
      </c>
      <c r="U6842" t="s">
        <v>6846</v>
      </c>
      <c r="V6842">
        <v>6838.5</v>
      </c>
      <c r="W6842" t="s">
        <v>8</v>
      </c>
    </row>
    <row r="6843" spans="3:23" x14ac:dyDescent="0.15">
      <c r="C6843" t="s">
        <v>6847</v>
      </c>
      <c r="D6843" s="1">
        <v>4.0162775272197299E+20</v>
      </c>
      <c r="E6843" t="s">
        <v>8</v>
      </c>
      <c r="U6843" t="s">
        <v>6847</v>
      </c>
      <c r="V6843">
        <v>6839.5</v>
      </c>
      <c r="W6843" t="s">
        <v>8</v>
      </c>
    </row>
    <row r="6844" spans="3:23" x14ac:dyDescent="0.15">
      <c r="C6844" t="s">
        <v>6848</v>
      </c>
      <c r="D6844" s="1">
        <v>4.0278842644268201E+20</v>
      </c>
      <c r="E6844" t="s">
        <v>8</v>
      </c>
      <c r="U6844" t="s">
        <v>6848</v>
      </c>
      <c r="V6844">
        <v>6840.5</v>
      </c>
      <c r="W6844" t="s">
        <v>8</v>
      </c>
    </row>
    <row r="6845" spans="3:23" x14ac:dyDescent="0.15">
      <c r="C6845" t="s">
        <v>6849</v>
      </c>
      <c r="D6845" s="1">
        <v>4.0395236542401701E+20</v>
      </c>
      <c r="E6845" t="s">
        <v>8</v>
      </c>
      <c r="U6845" t="s">
        <v>6849</v>
      </c>
      <c r="V6845">
        <v>6841.5</v>
      </c>
      <c r="W6845" t="s">
        <v>8</v>
      </c>
    </row>
    <row r="6846" spans="3:23" x14ac:dyDescent="0.15">
      <c r="C6846" t="s">
        <v>6850</v>
      </c>
      <c r="D6846" s="1">
        <v>4.0511957860735497E+20</v>
      </c>
      <c r="E6846" t="s">
        <v>8</v>
      </c>
      <c r="U6846" t="s">
        <v>6850</v>
      </c>
      <c r="V6846">
        <v>6842.5</v>
      </c>
      <c r="W6846" t="s">
        <v>8</v>
      </c>
    </row>
    <row r="6847" spans="3:23" x14ac:dyDescent="0.15">
      <c r="C6847" t="s">
        <v>6851</v>
      </c>
      <c r="D6847" s="1">
        <v>4.06290074957604E+20</v>
      </c>
      <c r="E6847" t="s">
        <v>8</v>
      </c>
      <c r="U6847" t="s">
        <v>6851</v>
      </c>
      <c r="V6847">
        <v>6843.5</v>
      </c>
      <c r="W6847" t="s">
        <v>8</v>
      </c>
    </row>
    <row r="6848" spans="3:23" x14ac:dyDescent="0.15">
      <c r="C6848" t="s">
        <v>6852</v>
      </c>
      <c r="D6848" s="1">
        <v>4.0746386346407998E+20</v>
      </c>
      <c r="E6848" t="s">
        <v>8</v>
      </c>
      <c r="U6848" t="s">
        <v>6852</v>
      </c>
      <c r="V6848">
        <v>6844.5</v>
      </c>
      <c r="W6848" t="s">
        <v>8</v>
      </c>
    </row>
    <row r="6849" spans="3:23" x14ac:dyDescent="0.15">
      <c r="C6849" t="s">
        <v>6853</v>
      </c>
      <c r="D6849" s="1">
        <v>4.0864095313966301E+20</v>
      </c>
      <c r="E6849" t="s">
        <v>8</v>
      </c>
      <c r="U6849" t="s">
        <v>6853</v>
      </c>
      <c r="V6849">
        <v>6845.5</v>
      </c>
      <c r="W6849" t="s">
        <v>8</v>
      </c>
    </row>
    <row r="6850" spans="3:23" x14ac:dyDescent="0.15">
      <c r="C6850" t="s">
        <v>6854</v>
      </c>
      <c r="D6850" s="1">
        <v>4.0982135302165299E+20</v>
      </c>
      <c r="E6850" t="s">
        <v>8</v>
      </c>
      <c r="U6850" t="s">
        <v>6854</v>
      </c>
      <c r="V6850">
        <v>6846.5</v>
      </c>
      <c r="W6850" t="s">
        <v>8</v>
      </c>
    </row>
    <row r="6851" spans="3:23" x14ac:dyDescent="0.15">
      <c r="C6851" t="s">
        <v>6855</v>
      </c>
      <c r="D6851" s="1">
        <v>4.11005072170873E+20</v>
      </c>
      <c r="E6851" t="s">
        <v>8</v>
      </c>
      <c r="U6851" t="s">
        <v>6855</v>
      </c>
      <c r="V6851">
        <v>6847.5</v>
      </c>
      <c r="W6851" t="s">
        <v>8</v>
      </c>
    </row>
    <row r="6852" spans="3:23" x14ac:dyDescent="0.15">
      <c r="C6852" t="s">
        <v>6856</v>
      </c>
      <c r="D6852" s="1">
        <v>4.1219211967264699E+20</v>
      </c>
      <c r="E6852" t="s">
        <v>8</v>
      </c>
      <c r="U6852" t="s">
        <v>6856</v>
      </c>
      <c r="V6852">
        <v>6848.5</v>
      </c>
      <c r="W6852" t="s">
        <v>8</v>
      </c>
    </row>
    <row r="6853" spans="3:23" x14ac:dyDescent="0.15">
      <c r="C6853" t="s">
        <v>6857</v>
      </c>
      <c r="D6853" s="1">
        <v>4.1338250463628598E+20</v>
      </c>
      <c r="E6853" t="s">
        <v>8</v>
      </c>
      <c r="U6853" t="s">
        <v>6857</v>
      </c>
      <c r="V6853">
        <v>6849.5</v>
      </c>
      <c r="W6853" t="s">
        <v>8</v>
      </c>
    </row>
    <row r="6854" spans="3:23" x14ac:dyDescent="0.15">
      <c r="C6854" t="s">
        <v>6858</v>
      </c>
      <c r="D6854" s="1">
        <v>4.14576236195817E+20</v>
      </c>
      <c r="E6854" t="s">
        <v>8</v>
      </c>
      <c r="U6854" t="s">
        <v>6858</v>
      </c>
      <c r="V6854">
        <v>6850.5</v>
      </c>
      <c r="W6854" t="s">
        <v>8</v>
      </c>
    </row>
    <row r="6855" spans="3:23" x14ac:dyDescent="0.15">
      <c r="C6855" t="s">
        <v>6859</v>
      </c>
      <c r="D6855" s="1">
        <v>4.1577332350913197E+20</v>
      </c>
      <c r="E6855" t="s">
        <v>8</v>
      </c>
      <c r="U6855" t="s">
        <v>6859</v>
      </c>
      <c r="V6855">
        <v>6851.5</v>
      </c>
      <c r="W6855" t="s">
        <v>8</v>
      </c>
    </row>
    <row r="6856" spans="3:23" x14ac:dyDescent="0.15">
      <c r="C6856" t="s">
        <v>6860</v>
      </c>
      <c r="D6856" s="1">
        <v>4.1697377575875301E+20</v>
      </c>
      <c r="E6856" t="s">
        <v>8</v>
      </c>
      <c r="U6856" t="s">
        <v>6860</v>
      </c>
      <c r="V6856">
        <v>6852.5</v>
      </c>
      <c r="W6856" t="s">
        <v>8</v>
      </c>
    </row>
    <row r="6857" spans="3:23" x14ac:dyDescent="0.15">
      <c r="C6857" t="s">
        <v>6861</v>
      </c>
      <c r="D6857" s="1">
        <v>4.1817760215132399E+20</v>
      </c>
      <c r="E6857" t="s">
        <v>8</v>
      </c>
      <c r="U6857" t="s">
        <v>6861</v>
      </c>
      <c r="V6857">
        <v>6853.5</v>
      </c>
      <c r="W6857" t="s">
        <v>8</v>
      </c>
    </row>
    <row r="6858" spans="3:23" x14ac:dyDescent="0.15">
      <c r="C6858" t="s">
        <v>6862</v>
      </c>
      <c r="D6858" s="1">
        <v>4.1938481191844499E+20</v>
      </c>
      <c r="E6858" t="s">
        <v>8</v>
      </c>
      <c r="U6858" t="s">
        <v>6862</v>
      </c>
      <c r="V6858">
        <v>6854.5</v>
      </c>
      <c r="W6858" t="s">
        <v>8</v>
      </c>
    </row>
    <row r="6859" spans="3:23" x14ac:dyDescent="0.15">
      <c r="C6859" t="s">
        <v>6863</v>
      </c>
      <c r="D6859" s="1">
        <v>4.2059541431605199E+20</v>
      </c>
      <c r="E6859" t="s">
        <v>8</v>
      </c>
      <c r="U6859" t="s">
        <v>6863</v>
      </c>
      <c r="V6859">
        <v>6855.5</v>
      </c>
      <c r="W6859" t="s">
        <v>8</v>
      </c>
    </row>
    <row r="6860" spans="3:23" x14ac:dyDescent="0.15">
      <c r="C6860" t="s">
        <v>6864</v>
      </c>
      <c r="D6860" s="1">
        <v>4.2180941862503802E+20</v>
      </c>
      <c r="E6860" t="s">
        <v>8</v>
      </c>
      <c r="U6860" t="s">
        <v>6864</v>
      </c>
      <c r="V6860">
        <v>6856.5</v>
      </c>
      <c r="W6860" t="s">
        <v>8</v>
      </c>
    </row>
    <row r="6861" spans="3:23" x14ac:dyDescent="0.15">
      <c r="C6861" t="s">
        <v>6865</v>
      </c>
      <c r="D6861" s="1">
        <v>4.2302683415041802E+20</v>
      </c>
      <c r="E6861" t="s">
        <v>8</v>
      </c>
      <c r="U6861" t="s">
        <v>6865</v>
      </c>
      <c r="V6861">
        <v>6857.5</v>
      </c>
      <c r="W6861" t="s">
        <v>8</v>
      </c>
    </row>
    <row r="6862" spans="3:23" x14ac:dyDescent="0.15">
      <c r="C6862" t="s">
        <v>6866</v>
      </c>
      <c r="D6862" s="1">
        <v>4.2424767022244902E+20</v>
      </c>
      <c r="E6862" t="s">
        <v>8</v>
      </c>
      <c r="U6862" t="s">
        <v>6866</v>
      </c>
      <c r="V6862">
        <v>6858.5</v>
      </c>
      <c r="W6862" t="s">
        <v>8</v>
      </c>
    </row>
    <row r="6863" spans="3:23" x14ac:dyDescent="0.15">
      <c r="C6863" t="s">
        <v>6867</v>
      </c>
      <c r="D6863" s="1">
        <v>4.2547193619592603E+20</v>
      </c>
      <c r="E6863" t="s">
        <v>8</v>
      </c>
      <c r="U6863" t="s">
        <v>6867</v>
      </c>
      <c r="V6863">
        <v>6859.5</v>
      </c>
      <c r="W6863" t="s">
        <v>8</v>
      </c>
    </row>
    <row r="6864" spans="3:23" x14ac:dyDescent="0.15">
      <c r="C6864" t="s">
        <v>6868</v>
      </c>
      <c r="D6864" s="1">
        <v>4.2669964145097998E+20</v>
      </c>
      <c r="E6864" t="s">
        <v>8</v>
      </c>
      <c r="U6864" t="s">
        <v>6868</v>
      </c>
      <c r="V6864">
        <v>6860.5</v>
      </c>
      <c r="W6864" t="s">
        <v>8</v>
      </c>
    </row>
    <row r="6865" spans="3:23" x14ac:dyDescent="0.15">
      <c r="C6865" t="s">
        <v>6869</v>
      </c>
      <c r="D6865" s="1">
        <v>4.2793079539235697E+20</v>
      </c>
      <c r="E6865" t="s">
        <v>8</v>
      </c>
      <c r="U6865" t="s">
        <v>6869</v>
      </c>
      <c r="V6865">
        <v>6861.5</v>
      </c>
      <c r="W6865" t="s">
        <v>8</v>
      </c>
    </row>
    <row r="6866" spans="3:23" x14ac:dyDescent="0.15">
      <c r="C6866" t="s">
        <v>6870</v>
      </c>
      <c r="D6866" s="1">
        <v>4.2916540744995897E+20</v>
      </c>
      <c r="E6866" t="s">
        <v>8</v>
      </c>
      <c r="U6866" t="s">
        <v>6870</v>
      </c>
      <c r="V6866">
        <v>6862.5</v>
      </c>
      <c r="W6866" t="s">
        <v>8</v>
      </c>
    </row>
    <row r="6867" spans="3:23" x14ac:dyDescent="0.15">
      <c r="C6867" t="s">
        <v>6871</v>
      </c>
      <c r="D6867" s="1">
        <v>4.30403487078458E+20</v>
      </c>
      <c r="E6867" t="s">
        <v>8</v>
      </c>
      <c r="U6867" t="s">
        <v>6871</v>
      </c>
      <c r="V6867">
        <v>6863.5</v>
      </c>
      <c r="W6867" t="s">
        <v>8</v>
      </c>
    </row>
    <row r="6868" spans="3:23" x14ac:dyDescent="0.15">
      <c r="C6868" t="s">
        <v>6872</v>
      </c>
      <c r="D6868" s="1">
        <v>4.3164504375822601E+20</v>
      </c>
      <c r="E6868" t="s">
        <v>8</v>
      </c>
      <c r="U6868" t="s">
        <v>6872</v>
      </c>
      <c r="V6868">
        <v>6864.5</v>
      </c>
      <c r="W6868" t="s">
        <v>8</v>
      </c>
    </row>
    <row r="6869" spans="3:23" x14ac:dyDescent="0.15">
      <c r="C6869" t="s">
        <v>6873</v>
      </c>
      <c r="D6869" s="1">
        <v>4.3289008699451199E+20</v>
      </c>
      <c r="E6869" t="s">
        <v>8</v>
      </c>
      <c r="U6869" t="s">
        <v>6873</v>
      </c>
      <c r="V6869">
        <v>6865.5</v>
      </c>
      <c r="W6869" t="s">
        <v>8</v>
      </c>
    </row>
    <row r="6870" spans="3:23" x14ac:dyDescent="0.15">
      <c r="C6870" t="s">
        <v>6874</v>
      </c>
      <c r="D6870" s="1">
        <v>4.3413862631818599E+20</v>
      </c>
      <c r="E6870" t="s">
        <v>8</v>
      </c>
      <c r="U6870" t="s">
        <v>6874</v>
      </c>
      <c r="V6870">
        <v>6866.5</v>
      </c>
      <c r="W6870" t="s">
        <v>8</v>
      </c>
    </row>
    <row r="6871" spans="3:23" x14ac:dyDescent="0.15">
      <c r="C6871" t="s">
        <v>6875</v>
      </c>
      <c r="D6871" s="1">
        <v>4.35390671284962E+20</v>
      </c>
      <c r="E6871" t="s">
        <v>8</v>
      </c>
      <c r="U6871" t="s">
        <v>6875</v>
      </c>
      <c r="V6871">
        <v>6867.5</v>
      </c>
      <c r="W6871" t="s">
        <v>8</v>
      </c>
    </row>
    <row r="6872" spans="3:23" x14ac:dyDescent="0.15">
      <c r="C6872" t="s">
        <v>6876</v>
      </c>
      <c r="D6872" s="1">
        <v>4.3664623147634301E+20</v>
      </c>
      <c r="E6872" t="s">
        <v>8</v>
      </c>
      <c r="U6872" t="s">
        <v>6876</v>
      </c>
      <c r="V6872">
        <v>6868.5</v>
      </c>
      <c r="W6872" t="s">
        <v>8</v>
      </c>
    </row>
    <row r="6873" spans="3:23" x14ac:dyDescent="0.15">
      <c r="C6873" t="s">
        <v>6877</v>
      </c>
      <c r="D6873" s="1">
        <v>4.3790531649906403E+20</v>
      </c>
      <c r="E6873" t="s">
        <v>8</v>
      </c>
      <c r="U6873" t="s">
        <v>6877</v>
      </c>
      <c r="V6873">
        <v>6869.5</v>
      </c>
      <c r="W6873" t="s">
        <v>8</v>
      </c>
    </row>
    <row r="6874" spans="3:23" x14ac:dyDescent="0.15">
      <c r="C6874" t="s">
        <v>6878</v>
      </c>
      <c r="D6874" s="1">
        <v>4.3916793598592398E+20</v>
      </c>
      <c r="E6874" t="s">
        <v>8</v>
      </c>
      <c r="U6874" t="s">
        <v>6878</v>
      </c>
      <c r="V6874">
        <v>6870.5</v>
      </c>
      <c r="W6874" t="s">
        <v>8</v>
      </c>
    </row>
    <row r="6875" spans="3:23" x14ac:dyDescent="0.15">
      <c r="C6875" t="s">
        <v>6879</v>
      </c>
      <c r="D6875" s="1">
        <v>4.4043409959483199E+20</v>
      </c>
      <c r="E6875" t="s">
        <v>8</v>
      </c>
      <c r="U6875" t="s">
        <v>6879</v>
      </c>
      <c r="V6875">
        <v>6871.5</v>
      </c>
      <c r="W6875" t="s">
        <v>8</v>
      </c>
    </row>
    <row r="6876" spans="3:23" x14ac:dyDescent="0.15">
      <c r="C6876" t="s">
        <v>6880</v>
      </c>
      <c r="D6876" s="1">
        <v>4.4170381700962497E+20</v>
      </c>
      <c r="E6876" t="s">
        <v>8</v>
      </c>
      <c r="U6876" t="s">
        <v>6880</v>
      </c>
      <c r="V6876">
        <v>6872.5</v>
      </c>
      <c r="W6876" t="s">
        <v>8</v>
      </c>
    </row>
    <row r="6877" spans="3:23" x14ac:dyDescent="0.15">
      <c r="C6877" t="s">
        <v>6881</v>
      </c>
      <c r="D6877" s="1">
        <v>4.42977097939574E+20</v>
      </c>
      <c r="E6877" t="s">
        <v>8</v>
      </c>
      <c r="U6877" t="s">
        <v>6881</v>
      </c>
      <c r="V6877">
        <v>6873.5</v>
      </c>
      <c r="W6877" t="s">
        <v>8</v>
      </c>
    </row>
    <row r="6878" spans="3:23" x14ac:dyDescent="0.15">
      <c r="C6878" t="s">
        <v>6882</v>
      </c>
      <c r="D6878" s="1">
        <v>4.4425395212021799E+20</v>
      </c>
      <c r="E6878" t="s">
        <v>8</v>
      </c>
      <c r="U6878" t="s">
        <v>6882</v>
      </c>
      <c r="V6878">
        <v>6874.5</v>
      </c>
      <c r="W6878" t="s">
        <v>8</v>
      </c>
    </row>
    <row r="6879" spans="3:23" x14ac:dyDescent="0.15">
      <c r="C6879" t="s">
        <v>6883</v>
      </c>
      <c r="D6879" s="1">
        <v>4.4553438931269799E+20</v>
      </c>
      <c r="E6879" t="s">
        <v>8</v>
      </c>
      <c r="U6879" t="s">
        <v>6883</v>
      </c>
      <c r="V6879">
        <v>6875.5</v>
      </c>
      <c r="W6879" t="s">
        <v>8</v>
      </c>
    </row>
    <row r="6880" spans="3:23" x14ac:dyDescent="0.15">
      <c r="C6880" t="s">
        <v>6884</v>
      </c>
      <c r="D6880" s="1">
        <v>4.4681841930447598E+20</v>
      </c>
      <c r="E6880" t="s">
        <v>8</v>
      </c>
      <c r="U6880" t="s">
        <v>6884</v>
      </c>
      <c r="V6880">
        <v>6876.5</v>
      </c>
      <c r="W6880" t="s">
        <v>8</v>
      </c>
    </row>
    <row r="6881" spans="3:23" x14ac:dyDescent="0.15">
      <c r="C6881" t="s">
        <v>6885</v>
      </c>
      <c r="D6881" s="1">
        <v>4.4810605190839999E+20</v>
      </c>
      <c r="E6881" t="s">
        <v>8</v>
      </c>
      <c r="U6881" t="s">
        <v>6885</v>
      </c>
      <c r="V6881">
        <v>6877.5</v>
      </c>
      <c r="W6881" t="s">
        <v>8</v>
      </c>
    </row>
    <row r="6882" spans="3:23" x14ac:dyDescent="0.15">
      <c r="C6882" t="s">
        <v>6886</v>
      </c>
      <c r="D6882" s="1">
        <v>4.4939729696388402E+20</v>
      </c>
      <c r="E6882" t="s">
        <v>8</v>
      </c>
      <c r="U6882" t="s">
        <v>6886</v>
      </c>
      <c r="V6882">
        <v>6878.5</v>
      </c>
      <c r="W6882" t="s">
        <v>8</v>
      </c>
    </row>
    <row r="6883" spans="3:23" x14ac:dyDescent="0.15">
      <c r="C6883" t="s">
        <v>6887</v>
      </c>
      <c r="D6883" s="1">
        <v>4.5069216433623597E+20</v>
      </c>
      <c r="E6883" t="s">
        <v>8</v>
      </c>
      <c r="U6883" t="s">
        <v>6887</v>
      </c>
      <c r="V6883">
        <v>6879.5</v>
      </c>
      <c r="W6883" t="s">
        <v>8</v>
      </c>
    </row>
    <row r="6884" spans="3:23" x14ac:dyDescent="0.15">
      <c r="C6884" t="s">
        <v>6888</v>
      </c>
      <c r="D6884" s="1">
        <v>4.5199066391740003E+20</v>
      </c>
      <c r="E6884" t="s">
        <v>8</v>
      </c>
      <c r="U6884" t="s">
        <v>6888</v>
      </c>
      <c r="V6884">
        <v>6880.5</v>
      </c>
      <c r="W6884" t="s">
        <v>8</v>
      </c>
    </row>
    <row r="6885" spans="3:23" x14ac:dyDescent="0.15">
      <c r="C6885" t="s">
        <v>6889</v>
      </c>
      <c r="D6885" s="1">
        <v>4.5329280562521099E+20</v>
      </c>
      <c r="E6885" t="s">
        <v>8</v>
      </c>
      <c r="U6885" t="s">
        <v>6889</v>
      </c>
      <c r="V6885">
        <v>6881.5</v>
      </c>
      <c r="W6885" t="s">
        <v>8</v>
      </c>
    </row>
    <row r="6886" spans="3:23" x14ac:dyDescent="0.15">
      <c r="C6886" t="s">
        <v>6890</v>
      </c>
      <c r="D6886" s="1">
        <v>4.5459859940408702E+20</v>
      </c>
      <c r="E6886" t="s">
        <v>8</v>
      </c>
      <c r="U6886" t="s">
        <v>6890</v>
      </c>
      <c r="V6886">
        <v>6882.5</v>
      </c>
      <c r="W6886" t="s">
        <v>8</v>
      </c>
    </row>
    <row r="6887" spans="3:23" x14ac:dyDescent="0.15">
      <c r="C6887" t="s">
        <v>6891</v>
      </c>
      <c r="D6887" s="1">
        <v>4.5590805522445802E+20</v>
      </c>
      <c r="E6887" t="s">
        <v>8</v>
      </c>
      <c r="U6887" t="s">
        <v>6891</v>
      </c>
      <c r="V6887">
        <v>6883.5</v>
      </c>
      <c r="W6887" t="s">
        <v>8</v>
      </c>
    </row>
    <row r="6888" spans="3:23" x14ac:dyDescent="0.15">
      <c r="C6888" t="s">
        <v>6892</v>
      </c>
      <c r="D6888" s="1">
        <v>4.5722118308383097E+20</v>
      </c>
      <c r="E6888" t="s">
        <v>8</v>
      </c>
      <c r="U6888" t="s">
        <v>6892</v>
      </c>
      <c r="V6888">
        <v>6884.5</v>
      </c>
      <c r="W6888" t="s">
        <v>8</v>
      </c>
    </row>
    <row r="6889" spans="3:23" x14ac:dyDescent="0.15">
      <c r="C6889" t="s">
        <v>6893</v>
      </c>
      <c r="D6889" s="1">
        <v>4.58537993005918E+20</v>
      </c>
      <c r="E6889" t="s">
        <v>8</v>
      </c>
      <c r="U6889" t="s">
        <v>6893</v>
      </c>
      <c r="V6889">
        <v>6885.5</v>
      </c>
      <c r="W6889" t="s">
        <v>8</v>
      </c>
    </row>
    <row r="6890" spans="3:23" x14ac:dyDescent="0.15">
      <c r="C6890" t="s">
        <v>6894</v>
      </c>
      <c r="D6890" s="1">
        <v>4.5985849504139503E+20</v>
      </c>
      <c r="E6890" t="s">
        <v>8</v>
      </c>
      <c r="U6890" t="s">
        <v>6894</v>
      </c>
      <c r="V6890">
        <v>6886.5</v>
      </c>
      <c r="W6890" t="s">
        <v>8</v>
      </c>
    </row>
    <row r="6891" spans="3:23" x14ac:dyDescent="0.15">
      <c r="C6891" t="s">
        <v>6895</v>
      </c>
      <c r="D6891" s="1">
        <v>4.6118269926711597E+20</v>
      </c>
      <c r="E6891" t="s">
        <v>8</v>
      </c>
      <c r="U6891" t="s">
        <v>6895</v>
      </c>
      <c r="V6891">
        <v>6887.5</v>
      </c>
      <c r="W6891" t="s">
        <v>8</v>
      </c>
    </row>
    <row r="6892" spans="3:23" x14ac:dyDescent="0.15">
      <c r="C6892" t="s">
        <v>6896</v>
      </c>
      <c r="D6892" s="1">
        <v>4.6251061578710103E+20</v>
      </c>
      <c r="E6892" t="s">
        <v>8</v>
      </c>
      <c r="U6892" t="s">
        <v>6896</v>
      </c>
      <c r="V6892">
        <v>6888.5</v>
      </c>
      <c r="W6892" t="s">
        <v>8</v>
      </c>
    </row>
    <row r="6893" spans="3:23" x14ac:dyDescent="0.15">
      <c r="C6893" t="s">
        <v>6897</v>
      </c>
      <c r="D6893" s="1">
        <v>4.6384225473191602E+20</v>
      </c>
      <c r="E6893" t="s">
        <v>8</v>
      </c>
      <c r="U6893" t="s">
        <v>6897</v>
      </c>
      <c r="V6893">
        <v>6889.5</v>
      </c>
      <c r="W6893" t="s">
        <v>8</v>
      </c>
    </row>
    <row r="6894" spans="3:23" x14ac:dyDescent="0.15">
      <c r="C6894" t="s">
        <v>6898</v>
      </c>
      <c r="D6894" s="1">
        <v>4.6517762625955797E+20</v>
      </c>
      <c r="E6894" t="s">
        <v>8</v>
      </c>
      <c r="U6894" t="s">
        <v>6898</v>
      </c>
      <c r="V6894">
        <v>6890.5</v>
      </c>
      <c r="W6894" t="s">
        <v>8</v>
      </c>
    </row>
    <row r="6895" spans="3:23" x14ac:dyDescent="0.15">
      <c r="C6895" t="s">
        <v>6899</v>
      </c>
      <c r="D6895" s="1">
        <v>4.6651674055453802E+20</v>
      </c>
      <c r="E6895" t="s">
        <v>8</v>
      </c>
      <c r="U6895" t="s">
        <v>6899</v>
      </c>
      <c r="V6895">
        <v>6891.5</v>
      </c>
      <c r="W6895" t="s">
        <v>8</v>
      </c>
    </row>
    <row r="6896" spans="3:23" x14ac:dyDescent="0.15">
      <c r="C6896" t="s">
        <v>6900</v>
      </c>
      <c r="D6896" s="1">
        <v>4.6785960782859403E+20</v>
      </c>
      <c r="E6896" t="s">
        <v>8</v>
      </c>
      <c r="U6896" t="s">
        <v>6900</v>
      </c>
      <c r="V6896">
        <v>6892.5</v>
      </c>
      <c r="W6896" t="s">
        <v>8</v>
      </c>
    </row>
    <row r="6897" spans="3:23" x14ac:dyDescent="0.15">
      <c r="C6897" t="s">
        <v>6901</v>
      </c>
      <c r="D6897" s="1">
        <v>4.6920623832029102E+20</v>
      </c>
      <c r="E6897" t="s">
        <v>8</v>
      </c>
      <c r="U6897" t="s">
        <v>6901</v>
      </c>
      <c r="V6897">
        <v>6893.5</v>
      </c>
      <c r="W6897" t="s">
        <v>8</v>
      </c>
    </row>
    <row r="6898" spans="3:23" x14ac:dyDescent="0.15">
      <c r="C6898" t="s">
        <v>6902</v>
      </c>
      <c r="D6898" s="1">
        <v>4.7055664229585197E+20</v>
      </c>
      <c r="E6898" t="s">
        <v>8</v>
      </c>
      <c r="U6898" t="s">
        <v>6902</v>
      </c>
      <c r="V6898">
        <v>6894.5</v>
      </c>
      <c r="W6898" t="s">
        <v>8</v>
      </c>
    </row>
    <row r="6899" spans="3:23" x14ac:dyDescent="0.15">
      <c r="C6899" t="s">
        <v>6903</v>
      </c>
      <c r="D6899" s="1">
        <v>4.7191083004842902E+20</v>
      </c>
      <c r="E6899" t="s">
        <v>8</v>
      </c>
      <c r="U6899" t="s">
        <v>6903</v>
      </c>
      <c r="V6899">
        <v>6895.5</v>
      </c>
      <c r="W6899" t="s">
        <v>8</v>
      </c>
    </row>
    <row r="6900" spans="3:23" x14ac:dyDescent="0.15">
      <c r="C6900" t="s">
        <v>6904</v>
      </c>
      <c r="D6900" s="1">
        <v>4.7326881189891198E+20</v>
      </c>
      <c r="E6900" t="s">
        <v>8</v>
      </c>
      <c r="U6900" t="s">
        <v>6904</v>
      </c>
      <c r="V6900">
        <v>6896.5</v>
      </c>
      <c r="W6900" t="s">
        <v>8</v>
      </c>
    </row>
    <row r="6901" spans="3:23" x14ac:dyDescent="0.15">
      <c r="C6901" t="s">
        <v>6905</v>
      </c>
      <c r="D6901" s="1">
        <v>4.7463059819495103E+20</v>
      </c>
      <c r="E6901" t="s">
        <v>8</v>
      </c>
      <c r="U6901" t="s">
        <v>6905</v>
      </c>
      <c r="V6901">
        <v>6897.5</v>
      </c>
      <c r="W6901" t="s">
        <v>8</v>
      </c>
    </row>
    <row r="6902" spans="3:23" x14ac:dyDescent="0.15">
      <c r="C6902" t="s">
        <v>6906</v>
      </c>
      <c r="D6902" s="1">
        <v>4.7599619931210003E+20</v>
      </c>
      <c r="E6902" t="s">
        <v>8</v>
      </c>
      <c r="U6902" t="s">
        <v>6906</v>
      </c>
      <c r="V6902">
        <v>6898.5</v>
      </c>
      <c r="W6902" t="s">
        <v>8</v>
      </c>
    </row>
    <row r="6903" spans="3:23" x14ac:dyDescent="0.15">
      <c r="C6903" t="s">
        <v>6907</v>
      </c>
      <c r="D6903" s="1">
        <v>4.77365625653244E+20</v>
      </c>
      <c r="E6903" t="s">
        <v>8</v>
      </c>
      <c r="U6903" t="s">
        <v>6907</v>
      </c>
      <c r="V6903">
        <v>6899.5</v>
      </c>
      <c r="W6903" t="s">
        <v>8</v>
      </c>
    </row>
    <row r="6904" spans="3:23" x14ac:dyDescent="0.15">
      <c r="C6904" t="s">
        <v>6908</v>
      </c>
      <c r="D6904" s="1">
        <v>4.7873888764926702E+20</v>
      </c>
      <c r="E6904" t="s">
        <v>8</v>
      </c>
      <c r="U6904" t="s">
        <v>6908</v>
      </c>
      <c r="V6904">
        <v>6900.5</v>
      </c>
      <c r="W6904" t="s">
        <v>8</v>
      </c>
    </row>
    <row r="6905" spans="3:23" x14ac:dyDescent="0.15">
      <c r="C6905" t="s">
        <v>6909</v>
      </c>
      <c r="D6905" s="1">
        <v>4.8011599575834703E+20</v>
      </c>
      <c r="E6905" t="s">
        <v>8</v>
      </c>
      <c r="U6905" t="s">
        <v>6909</v>
      </c>
      <c r="V6905">
        <v>6901.5</v>
      </c>
      <c r="W6905" t="s">
        <v>8</v>
      </c>
    </row>
    <row r="6906" spans="3:23" x14ac:dyDescent="0.15">
      <c r="C6906" t="s">
        <v>6910</v>
      </c>
      <c r="D6906" s="1">
        <v>4.81496960466639E+20</v>
      </c>
      <c r="E6906" t="s">
        <v>8</v>
      </c>
      <c r="U6906" t="s">
        <v>6910</v>
      </c>
      <c r="V6906">
        <v>6902.5</v>
      </c>
      <c r="W6906" t="s">
        <v>8</v>
      </c>
    </row>
    <row r="6907" spans="3:23" x14ac:dyDescent="0.15">
      <c r="C6907" t="s">
        <v>6911</v>
      </c>
      <c r="D6907" s="1">
        <v>4.8288179228771202E+20</v>
      </c>
      <c r="E6907" t="s">
        <v>8</v>
      </c>
      <c r="U6907" t="s">
        <v>6911</v>
      </c>
      <c r="V6907">
        <v>6903.5</v>
      </c>
      <c r="W6907" t="s">
        <v>8</v>
      </c>
    </row>
    <row r="6908" spans="3:23" x14ac:dyDescent="0.15">
      <c r="C6908" t="s">
        <v>6912</v>
      </c>
      <c r="D6908" s="1">
        <v>4.8427050176358397E+20</v>
      </c>
      <c r="E6908" t="s">
        <v>8</v>
      </c>
      <c r="U6908" t="s">
        <v>6912</v>
      </c>
      <c r="V6908">
        <v>6904.5</v>
      </c>
      <c r="W6908" t="s">
        <v>8</v>
      </c>
    </row>
    <row r="6909" spans="3:23" x14ac:dyDescent="0.15">
      <c r="C6909" t="s">
        <v>6913</v>
      </c>
      <c r="D6909" s="1">
        <v>4.8566309946395997E+20</v>
      </c>
      <c r="E6909" t="s">
        <v>8</v>
      </c>
      <c r="U6909" t="s">
        <v>6913</v>
      </c>
      <c r="V6909">
        <v>6905.5</v>
      </c>
      <c r="W6909" t="s">
        <v>8</v>
      </c>
    </row>
    <row r="6910" spans="3:23" x14ac:dyDescent="0.15">
      <c r="C6910" t="s">
        <v>6914</v>
      </c>
      <c r="D6910" s="1">
        <v>4.8705959598687302E+20</v>
      </c>
      <c r="E6910" t="s">
        <v>8</v>
      </c>
      <c r="U6910" t="s">
        <v>6914</v>
      </c>
      <c r="V6910">
        <v>6906.5</v>
      </c>
      <c r="W6910" t="s">
        <v>8</v>
      </c>
    </row>
    <row r="6911" spans="3:23" x14ac:dyDescent="0.15">
      <c r="C6911" t="s">
        <v>6915</v>
      </c>
      <c r="D6911" s="1">
        <v>4.88460001957915E+20</v>
      </c>
      <c r="E6911" t="s">
        <v>8</v>
      </c>
      <c r="U6911" t="s">
        <v>6915</v>
      </c>
      <c r="V6911">
        <v>6907.5</v>
      </c>
      <c r="W6911" t="s">
        <v>8</v>
      </c>
    </row>
    <row r="6912" spans="3:23" x14ac:dyDescent="0.15">
      <c r="C6912" t="s">
        <v>6916</v>
      </c>
      <c r="D6912" s="1">
        <v>4.8986432803134099E+20</v>
      </c>
      <c r="E6912" t="s">
        <v>8</v>
      </c>
      <c r="U6912" t="s">
        <v>6916</v>
      </c>
      <c r="V6912">
        <v>6908.5</v>
      </c>
      <c r="W6912" t="s">
        <v>8</v>
      </c>
    </row>
    <row r="6913" spans="3:23" x14ac:dyDescent="0.15">
      <c r="C6913" t="s">
        <v>6917</v>
      </c>
      <c r="D6913" s="1">
        <v>4.9127258488931798E+20</v>
      </c>
      <c r="E6913" t="s">
        <v>8</v>
      </c>
      <c r="U6913" t="s">
        <v>6917</v>
      </c>
      <c r="V6913">
        <v>6909.5</v>
      </c>
      <c r="W6913" t="s">
        <v>8</v>
      </c>
    </row>
    <row r="6914" spans="3:23" x14ac:dyDescent="0.15">
      <c r="C6914" t="s">
        <v>6918</v>
      </c>
      <c r="D6914" s="1">
        <v>4.9268478324287498E+20</v>
      </c>
      <c r="E6914" t="s">
        <v>8</v>
      </c>
      <c r="U6914" t="s">
        <v>6918</v>
      </c>
      <c r="V6914">
        <v>6910.5</v>
      </c>
      <c r="W6914" t="s">
        <v>8</v>
      </c>
    </row>
    <row r="6915" spans="3:23" x14ac:dyDescent="0.15">
      <c r="C6915" t="s">
        <v>6919</v>
      </c>
      <c r="D6915" s="1">
        <v>4.9410093383101101E+20</v>
      </c>
      <c r="E6915" t="s">
        <v>8</v>
      </c>
      <c r="U6915" t="s">
        <v>6919</v>
      </c>
      <c r="V6915">
        <v>6911.5</v>
      </c>
      <c r="W6915" t="s">
        <v>8</v>
      </c>
    </row>
    <row r="6916" spans="3:23" x14ac:dyDescent="0.15">
      <c r="C6916" t="s">
        <v>6920</v>
      </c>
      <c r="D6916" s="1">
        <v>4.95521047421353E+20</v>
      </c>
      <c r="E6916" t="s">
        <v>8</v>
      </c>
      <c r="U6916" t="s">
        <v>6920</v>
      </c>
      <c r="V6916">
        <v>6912.5</v>
      </c>
      <c r="W6916" t="s">
        <v>8</v>
      </c>
    </row>
    <row r="6917" spans="3:23" x14ac:dyDescent="0.15">
      <c r="C6917" t="s">
        <v>6921</v>
      </c>
      <c r="D6917" s="1">
        <v>4.9694513480978701E+20</v>
      </c>
      <c r="E6917" t="s">
        <v>8</v>
      </c>
      <c r="U6917" t="s">
        <v>6921</v>
      </c>
      <c r="V6917">
        <v>6913.5</v>
      </c>
      <c r="W6917" t="s">
        <v>8</v>
      </c>
    </row>
    <row r="6918" spans="3:23" x14ac:dyDescent="0.15">
      <c r="C6918" t="s">
        <v>6922</v>
      </c>
      <c r="D6918" s="1">
        <v>4.9837320682134202E+20</v>
      </c>
      <c r="E6918" t="s">
        <v>8</v>
      </c>
      <c r="U6918" t="s">
        <v>6922</v>
      </c>
      <c r="V6918">
        <v>6914.5</v>
      </c>
      <c r="W6918" t="s">
        <v>8</v>
      </c>
    </row>
    <row r="6919" spans="3:23" x14ac:dyDescent="0.15">
      <c r="C6919" t="s">
        <v>6923</v>
      </c>
      <c r="D6919" s="1">
        <v>4.9980527430936003E+20</v>
      </c>
      <c r="E6919" t="s">
        <v>8</v>
      </c>
      <c r="U6919" t="s">
        <v>6923</v>
      </c>
      <c r="V6919">
        <v>6915.5</v>
      </c>
      <c r="W6919" t="s">
        <v>8</v>
      </c>
    </row>
    <row r="6920" spans="3:23" x14ac:dyDescent="0.15">
      <c r="C6920" t="s">
        <v>6924</v>
      </c>
      <c r="D6920" s="1">
        <v>5.0124134815639601E+20</v>
      </c>
      <c r="E6920" t="s">
        <v>8</v>
      </c>
      <c r="U6920" t="s">
        <v>6924</v>
      </c>
      <c r="V6920">
        <v>6916.5</v>
      </c>
      <c r="W6920" t="s">
        <v>8</v>
      </c>
    </row>
    <row r="6921" spans="3:23" x14ac:dyDescent="0.15">
      <c r="C6921" t="s">
        <v>6925</v>
      </c>
      <c r="D6921" s="1">
        <v>5.0268143927322201E+20</v>
      </c>
      <c r="E6921" t="s">
        <v>8</v>
      </c>
      <c r="U6921" t="s">
        <v>6925</v>
      </c>
      <c r="V6921">
        <v>6917.5</v>
      </c>
      <c r="W6921" t="s">
        <v>8</v>
      </c>
    </row>
    <row r="6922" spans="3:23" x14ac:dyDescent="0.15">
      <c r="C6922" t="s">
        <v>6926</v>
      </c>
      <c r="D6922" s="1">
        <v>5.04125558599966E+20</v>
      </c>
      <c r="E6922" t="s">
        <v>8</v>
      </c>
      <c r="U6922" t="s">
        <v>6926</v>
      </c>
      <c r="V6922">
        <v>6918.5</v>
      </c>
      <c r="W6922" t="s">
        <v>8</v>
      </c>
    </row>
    <row r="6923" spans="3:23" x14ac:dyDescent="0.15">
      <c r="C6923" t="s">
        <v>6927</v>
      </c>
      <c r="D6923" s="1">
        <v>5.0557371710550802E+20</v>
      </c>
      <c r="E6923" t="s">
        <v>8</v>
      </c>
      <c r="U6923" t="s">
        <v>6927</v>
      </c>
      <c r="V6923">
        <v>6919.5</v>
      </c>
      <c r="W6923" t="s">
        <v>8</v>
      </c>
    </row>
    <row r="6924" spans="3:23" x14ac:dyDescent="0.15">
      <c r="C6924" t="s">
        <v>6928</v>
      </c>
      <c r="D6924" s="1">
        <v>5.0702592578827898E+20</v>
      </c>
      <c r="E6924" t="s">
        <v>8</v>
      </c>
      <c r="U6924" t="s">
        <v>6928</v>
      </c>
      <c r="V6924">
        <v>6920.5</v>
      </c>
      <c r="W6924" t="s">
        <v>8</v>
      </c>
    </row>
    <row r="6925" spans="3:23" x14ac:dyDescent="0.15">
      <c r="C6925" t="s">
        <v>6929</v>
      </c>
      <c r="D6925" s="1">
        <v>5.0848219567536E+20</v>
      </c>
      <c r="E6925" t="s">
        <v>8</v>
      </c>
      <c r="U6925" t="s">
        <v>6929</v>
      </c>
      <c r="V6925">
        <v>6921.5</v>
      </c>
      <c r="W6925" t="s">
        <v>8</v>
      </c>
    </row>
    <row r="6926" spans="3:23" x14ac:dyDescent="0.15">
      <c r="C6926" t="s">
        <v>6930</v>
      </c>
      <c r="D6926" s="1">
        <v>5.0994253782334898E+20</v>
      </c>
      <c r="E6926" t="s">
        <v>8</v>
      </c>
      <c r="U6926" t="s">
        <v>6930</v>
      </c>
      <c r="V6926">
        <v>6922.5</v>
      </c>
      <c r="W6926" t="s">
        <v>8</v>
      </c>
    </row>
    <row r="6927" spans="3:23" x14ac:dyDescent="0.15">
      <c r="C6927" t="s">
        <v>6931</v>
      </c>
      <c r="D6927" s="1">
        <v>5.1140696331772697E+20</v>
      </c>
      <c r="E6927" t="s">
        <v>8</v>
      </c>
      <c r="U6927" t="s">
        <v>6931</v>
      </c>
      <c r="V6927">
        <v>6923.5</v>
      </c>
      <c r="W6927" t="s">
        <v>8</v>
      </c>
    </row>
    <row r="6928" spans="3:23" x14ac:dyDescent="0.15">
      <c r="C6928" t="s">
        <v>6932</v>
      </c>
      <c r="D6928" s="1">
        <v>5.12875483273873E+20</v>
      </c>
      <c r="E6928" t="s">
        <v>8</v>
      </c>
      <c r="U6928" t="s">
        <v>6932</v>
      </c>
      <c r="V6928">
        <v>6924.5</v>
      </c>
      <c r="W6928" t="s">
        <v>8</v>
      </c>
    </row>
    <row r="6929" spans="3:23" x14ac:dyDescent="0.15">
      <c r="C6929" t="s">
        <v>6933</v>
      </c>
      <c r="D6929" s="1">
        <v>5.14348108836327E+20</v>
      </c>
      <c r="E6929" t="s">
        <v>8</v>
      </c>
      <c r="U6929" t="s">
        <v>6933</v>
      </c>
      <c r="V6929">
        <v>6925.5</v>
      </c>
      <c r="W6929" t="s">
        <v>8</v>
      </c>
    </row>
    <row r="6930" spans="3:23" x14ac:dyDescent="0.15">
      <c r="C6930" t="s">
        <v>6934</v>
      </c>
      <c r="D6930" s="1">
        <v>5.1582485117948002E+20</v>
      </c>
      <c r="E6930" t="s">
        <v>8</v>
      </c>
      <c r="U6930" t="s">
        <v>6934</v>
      </c>
      <c r="V6930">
        <v>6926.5</v>
      </c>
      <c r="W6930" t="s">
        <v>8</v>
      </c>
    </row>
    <row r="6931" spans="3:23" x14ac:dyDescent="0.15">
      <c r="C6931" t="s">
        <v>6935</v>
      </c>
      <c r="D6931" s="1">
        <v>5.1730572150672602E+20</v>
      </c>
      <c r="E6931" t="s">
        <v>8</v>
      </c>
      <c r="U6931" t="s">
        <v>6935</v>
      </c>
      <c r="V6931">
        <v>6927.5</v>
      </c>
      <c r="W6931" t="s">
        <v>8</v>
      </c>
    </row>
    <row r="6932" spans="3:23" x14ac:dyDescent="0.15">
      <c r="C6932" t="s">
        <v>6936</v>
      </c>
      <c r="D6932" s="1">
        <v>5.1879073105164101E+20</v>
      </c>
      <c r="E6932" t="s">
        <v>8</v>
      </c>
      <c r="U6932" t="s">
        <v>6936</v>
      </c>
      <c r="V6932">
        <v>6928.5</v>
      </c>
      <c r="W6932" t="s">
        <v>8</v>
      </c>
    </row>
    <row r="6933" spans="3:23" x14ac:dyDescent="0.15">
      <c r="C6933" t="s">
        <v>6937</v>
      </c>
      <c r="D6933" s="1">
        <v>5.2027989107719301E+20</v>
      </c>
      <c r="E6933" t="s">
        <v>8</v>
      </c>
      <c r="U6933" t="s">
        <v>6937</v>
      </c>
      <c r="V6933">
        <v>6929.5</v>
      </c>
      <c r="W6933" t="s">
        <v>8</v>
      </c>
    </row>
    <row r="6934" spans="3:23" x14ac:dyDescent="0.15">
      <c r="C6934" t="s">
        <v>6938</v>
      </c>
      <c r="D6934" s="1">
        <v>5.2177321287670098E+20</v>
      </c>
      <c r="E6934" t="s">
        <v>8</v>
      </c>
      <c r="U6934" t="s">
        <v>6938</v>
      </c>
      <c r="V6934">
        <v>6930.5</v>
      </c>
      <c r="W6934" t="s">
        <v>8</v>
      </c>
    </row>
    <row r="6935" spans="3:23" x14ac:dyDescent="0.15">
      <c r="C6935" t="s">
        <v>6939</v>
      </c>
      <c r="D6935" s="1">
        <v>5.2327070777298603E+20</v>
      </c>
      <c r="E6935" t="s">
        <v>8</v>
      </c>
      <c r="U6935" t="s">
        <v>6939</v>
      </c>
      <c r="V6935">
        <v>6931.5</v>
      </c>
      <c r="W6935" t="s">
        <v>8</v>
      </c>
    </row>
    <row r="6936" spans="3:23" x14ac:dyDescent="0.15">
      <c r="C6936" t="s">
        <v>6940</v>
      </c>
      <c r="D6936" s="1">
        <v>5.2477238711900203E+20</v>
      </c>
      <c r="E6936" t="s">
        <v>8</v>
      </c>
      <c r="U6936" t="s">
        <v>6940</v>
      </c>
      <c r="V6936">
        <v>6932.5</v>
      </c>
      <c r="W6936" t="s">
        <v>8</v>
      </c>
    </row>
    <row r="6937" spans="3:23" x14ac:dyDescent="0.15">
      <c r="C6937" t="s">
        <v>6941</v>
      </c>
      <c r="D6937" s="1">
        <v>5.2627826229741997E+20</v>
      </c>
      <c r="E6937" t="s">
        <v>8</v>
      </c>
      <c r="U6937" t="s">
        <v>6941</v>
      </c>
      <c r="V6937">
        <v>6933.5</v>
      </c>
      <c r="W6937" t="s">
        <v>8</v>
      </c>
    </row>
    <row r="6938" spans="3:23" x14ac:dyDescent="0.15">
      <c r="C6938" t="s">
        <v>6942</v>
      </c>
      <c r="D6938" s="1">
        <v>5.2778834472162702E+20</v>
      </c>
      <c r="E6938" t="s">
        <v>8</v>
      </c>
      <c r="U6938" t="s">
        <v>6942</v>
      </c>
      <c r="V6938">
        <v>6934.5</v>
      </c>
      <c r="W6938" t="s">
        <v>8</v>
      </c>
    </row>
    <row r="6939" spans="3:23" x14ac:dyDescent="0.15">
      <c r="C6939" t="s">
        <v>6943</v>
      </c>
      <c r="D6939" s="1">
        <v>5.29302645834833E+20</v>
      </c>
      <c r="E6939" t="s">
        <v>8</v>
      </c>
      <c r="U6939" t="s">
        <v>6943</v>
      </c>
      <c r="V6939">
        <v>6935.5</v>
      </c>
      <c r="W6939" t="s">
        <v>8</v>
      </c>
    </row>
    <row r="6940" spans="3:23" x14ac:dyDescent="0.15">
      <c r="C6940" t="s">
        <v>6944</v>
      </c>
      <c r="D6940" s="1">
        <v>5.3082117711094101E+20</v>
      </c>
      <c r="E6940" t="s">
        <v>8</v>
      </c>
      <c r="U6940" t="s">
        <v>6944</v>
      </c>
      <c r="V6940">
        <v>6936.5</v>
      </c>
      <c r="W6940" t="s">
        <v>8</v>
      </c>
    </row>
    <row r="6941" spans="3:23" x14ac:dyDescent="0.15">
      <c r="C6941" t="s">
        <v>6945</v>
      </c>
      <c r="D6941" s="1">
        <v>5.3234395005365499E+20</v>
      </c>
      <c r="E6941" t="s">
        <v>8</v>
      </c>
      <c r="U6941" t="s">
        <v>6945</v>
      </c>
      <c r="V6941">
        <v>6937.5</v>
      </c>
      <c r="W6941" t="s">
        <v>8</v>
      </c>
    </row>
    <row r="6942" spans="3:23" x14ac:dyDescent="0.15">
      <c r="C6942" t="s">
        <v>6946</v>
      </c>
      <c r="D6942" s="1">
        <v>5.3387097619751698E+20</v>
      </c>
      <c r="E6942" t="s">
        <v>8</v>
      </c>
      <c r="U6942" t="s">
        <v>6946</v>
      </c>
      <c r="V6942">
        <v>6938.5</v>
      </c>
      <c r="W6942" t="s">
        <v>8</v>
      </c>
    </row>
    <row r="6943" spans="3:23" x14ac:dyDescent="0.15">
      <c r="C6943" t="s">
        <v>6947</v>
      </c>
      <c r="D6943" s="1">
        <v>5.3540226710736503E+20</v>
      </c>
      <c r="E6943" t="s">
        <v>8</v>
      </c>
      <c r="U6943" t="s">
        <v>6947</v>
      </c>
      <c r="V6943">
        <v>6939.5</v>
      </c>
      <c r="W6943" t="s">
        <v>8</v>
      </c>
    </row>
    <row r="6944" spans="3:23" x14ac:dyDescent="0.15">
      <c r="C6944" t="s">
        <v>6948</v>
      </c>
      <c r="D6944" s="1">
        <v>5.3693783437914001E+20</v>
      </c>
      <c r="E6944" t="s">
        <v>8</v>
      </c>
      <c r="U6944" t="s">
        <v>6948</v>
      </c>
      <c r="V6944">
        <v>6940.5</v>
      </c>
      <c r="W6944" t="s">
        <v>8</v>
      </c>
    </row>
    <row r="6945" spans="3:23" x14ac:dyDescent="0.15">
      <c r="C6945" t="s">
        <v>6949</v>
      </c>
      <c r="D6945" s="1">
        <v>5.3847768963896698E+20</v>
      </c>
      <c r="E6945" t="s">
        <v>8</v>
      </c>
      <c r="U6945" t="s">
        <v>6949</v>
      </c>
      <c r="V6945">
        <v>6941.5</v>
      </c>
      <c r="W6945" t="s">
        <v>8</v>
      </c>
    </row>
    <row r="6946" spans="3:23" x14ac:dyDescent="0.15">
      <c r="C6946" t="s">
        <v>6950</v>
      </c>
      <c r="D6946" s="1">
        <v>5.4002184454399597E+20</v>
      </c>
      <c r="E6946" t="s">
        <v>8</v>
      </c>
      <c r="U6946" t="s">
        <v>6950</v>
      </c>
      <c r="V6946">
        <v>6942.5</v>
      </c>
      <c r="W6946" t="s">
        <v>8</v>
      </c>
    </row>
    <row r="6947" spans="3:23" x14ac:dyDescent="0.15">
      <c r="C6947" t="s">
        <v>6951</v>
      </c>
      <c r="D6947" s="1">
        <v>5.4157031078185802E+20</v>
      </c>
      <c r="E6947" t="s">
        <v>8</v>
      </c>
      <c r="U6947" t="s">
        <v>6951</v>
      </c>
      <c r="V6947">
        <v>6943.5</v>
      </c>
      <c r="W6947" t="s">
        <v>8</v>
      </c>
    </row>
    <row r="6948" spans="3:23" x14ac:dyDescent="0.15">
      <c r="C6948" t="s">
        <v>6952</v>
      </c>
      <c r="D6948" s="1">
        <v>5.4312310007159803E+20</v>
      </c>
      <c r="E6948" t="s">
        <v>8</v>
      </c>
      <c r="U6948" t="s">
        <v>6952</v>
      </c>
      <c r="V6948">
        <v>6944.5</v>
      </c>
      <c r="W6948" t="s">
        <v>8</v>
      </c>
    </row>
    <row r="6949" spans="3:23" x14ac:dyDescent="0.15">
      <c r="C6949" t="s">
        <v>6953</v>
      </c>
      <c r="D6949" s="1">
        <v>5.4468022416299301E+20</v>
      </c>
      <c r="E6949" t="s">
        <v>8</v>
      </c>
      <c r="U6949" t="s">
        <v>6953</v>
      </c>
      <c r="V6949">
        <v>6945.5</v>
      </c>
      <c r="W6949" t="s">
        <v>8</v>
      </c>
    </row>
    <row r="6950" spans="3:23" x14ac:dyDescent="0.15">
      <c r="C6950" t="s">
        <v>6954</v>
      </c>
      <c r="D6950" s="1">
        <v>5.4624169483725799E+20</v>
      </c>
      <c r="E6950" t="s">
        <v>8</v>
      </c>
      <c r="U6950" t="s">
        <v>6954</v>
      </c>
      <c r="V6950">
        <v>6946.5</v>
      </c>
      <c r="W6950" t="s">
        <v>8</v>
      </c>
    </row>
    <row r="6951" spans="3:23" x14ac:dyDescent="0.15">
      <c r="C6951" t="s">
        <v>6955</v>
      </c>
      <c r="D6951" s="1">
        <v>5.4780752390612301E+20</v>
      </c>
      <c r="E6951" t="s">
        <v>8</v>
      </c>
      <c r="U6951" t="s">
        <v>6955</v>
      </c>
      <c r="V6951">
        <v>6947.5</v>
      </c>
      <c r="W6951" t="s">
        <v>8</v>
      </c>
    </row>
    <row r="6952" spans="3:23" x14ac:dyDescent="0.15">
      <c r="C6952" t="s">
        <v>6956</v>
      </c>
      <c r="D6952" s="1">
        <v>5.49377723213078E+20</v>
      </c>
      <c r="E6952" t="s">
        <v>8</v>
      </c>
      <c r="U6952" t="s">
        <v>6956</v>
      </c>
      <c r="V6952">
        <v>6948.5</v>
      </c>
      <c r="W6952" t="s">
        <v>8</v>
      </c>
    </row>
    <row r="6953" spans="3:23" x14ac:dyDescent="0.15">
      <c r="C6953" t="s">
        <v>6957</v>
      </c>
      <c r="D6953" s="1">
        <v>5.50952304632639E+20</v>
      </c>
      <c r="E6953" t="s">
        <v>8</v>
      </c>
      <c r="U6953" t="s">
        <v>6957</v>
      </c>
      <c r="V6953">
        <v>6949.5</v>
      </c>
      <c r="W6953" t="s">
        <v>8</v>
      </c>
    </row>
    <row r="6954" spans="3:23" x14ac:dyDescent="0.15">
      <c r="C6954" t="s">
        <v>6958</v>
      </c>
      <c r="D6954" s="1">
        <v>5.5253128007118501E+20</v>
      </c>
      <c r="E6954" t="s">
        <v>8</v>
      </c>
      <c r="U6954" t="s">
        <v>6958</v>
      </c>
      <c r="V6954">
        <v>6950.5</v>
      </c>
      <c r="W6954" t="s">
        <v>8</v>
      </c>
    </row>
    <row r="6955" spans="3:23" x14ac:dyDescent="0.15">
      <c r="C6955" t="s">
        <v>6959</v>
      </c>
      <c r="D6955" s="1">
        <v>5.5411466146617603E+20</v>
      </c>
      <c r="E6955" t="s">
        <v>8</v>
      </c>
      <c r="U6955" t="s">
        <v>6959</v>
      </c>
      <c r="V6955">
        <v>6951.5</v>
      </c>
      <c r="W6955" t="s">
        <v>8</v>
      </c>
    </row>
    <row r="6956" spans="3:23" x14ac:dyDescent="0.15">
      <c r="C6956" t="s">
        <v>6960</v>
      </c>
      <c r="D6956" s="1">
        <v>5.5570246078683198E+20</v>
      </c>
      <c r="E6956" t="s">
        <v>8</v>
      </c>
      <c r="U6956" t="s">
        <v>6960</v>
      </c>
      <c r="V6956">
        <v>6952.5</v>
      </c>
      <c r="W6956" t="s">
        <v>8</v>
      </c>
    </row>
    <row r="6957" spans="3:23" x14ac:dyDescent="0.15">
      <c r="C6957" t="s">
        <v>6961</v>
      </c>
      <c r="D6957" s="1">
        <v>5.5729469003362999E+20</v>
      </c>
      <c r="E6957" t="s">
        <v>8</v>
      </c>
      <c r="U6957" t="s">
        <v>6961</v>
      </c>
      <c r="V6957">
        <v>6953.5</v>
      </c>
      <c r="W6957" t="s">
        <v>8</v>
      </c>
    </row>
    <row r="6958" spans="3:23" x14ac:dyDescent="0.15">
      <c r="C6958" t="s">
        <v>6962</v>
      </c>
      <c r="D6958" s="1">
        <v>5.58891361239388E+20</v>
      </c>
      <c r="E6958" t="s">
        <v>8</v>
      </c>
      <c r="U6958" t="s">
        <v>6962</v>
      </c>
      <c r="V6958">
        <v>6954.5</v>
      </c>
      <c r="W6958" t="s">
        <v>8</v>
      </c>
    </row>
    <row r="6959" spans="3:23" x14ac:dyDescent="0.15">
      <c r="C6959" t="s">
        <v>6963</v>
      </c>
      <c r="D6959" s="1">
        <v>5.6049248646832502E+20</v>
      </c>
      <c r="E6959" t="s">
        <v>8</v>
      </c>
      <c r="U6959" t="s">
        <v>6963</v>
      </c>
      <c r="V6959">
        <v>6955.5</v>
      </c>
      <c r="W6959" t="s">
        <v>8</v>
      </c>
    </row>
    <row r="6960" spans="3:23" x14ac:dyDescent="0.15">
      <c r="C6960" t="s">
        <v>6964</v>
      </c>
      <c r="D6960" s="1">
        <v>5.6209807781695003E+20</v>
      </c>
      <c r="E6960" t="s">
        <v>8</v>
      </c>
      <c r="U6960" t="s">
        <v>6964</v>
      </c>
      <c r="V6960">
        <v>6956.5</v>
      </c>
      <c r="W6960" t="s">
        <v>8</v>
      </c>
    </row>
    <row r="6961" spans="3:23" x14ac:dyDescent="0.15">
      <c r="C6961" t="s">
        <v>6965</v>
      </c>
      <c r="D6961" s="1">
        <v>5.6370814741317301E+20</v>
      </c>
      <c r="E6961" t="s">
        <v>8</v>
      </c>
      <c r="U6961" t="s">
        <v>6965</v>
      </c>
      <c r="V6961">
        <v>6957.5</v>
      </c>
      <c r="W6961" t="s">
        <v>8</v>
      </c>
    </row>
    <row r="6962" spans="3:23" x14ac:dyDescent="0.15">
      <c r="C6962" t="s">
        <v>6966</v>
      </c>
      <c r="D6962" s="1">
        <v>5.6532270741738599E+20</v>
      </c>
      <c r="E6962" t="s">
        <v>8</v>
      </c>
      <c r="U6962" t="s">
        <v>6966</v>
      </c>
      <c r="V6962">
        <v>6958.5</v>
      </c>
      <c r="W6962" t="s">
        <v>8</v>
      </c>
    </row>
    <row r="6963" spans="3:23" x14ac:dyDescent="0.15">
      <c r="C6963" t="s">
        <v>6967</v>
      </c>
      <c r="D6963" s="1">
        <v>5.6694177002181702E+20</v>
      </c>
      <c r="E6963" t="s">
        <v>8</v>
      </c>
      <c r="U6963" t="s">
        <v>6967</v>
      </c>
      <c r="V6963">
        <v>6959.5</v>
      </c>
      <c r="W6963" t="s">
        <v>8</v>
      </c>
    </row>
    <row r="6964" spans="3:23" x14ac:dyDescent="0.15">
      <c r="C6964" t="s">
        <v>6968</v>
      </c>
      <c r="D6964" s="1">
        <v>5.6856534745148798E+20</v>
      </c>
      <c r="E6964" t="s">
        <v>8</v>
      </c>
      <c r="U6964" t="s">
        <v>6968</v>
      </c>
      <c r="V6964">
        <v>6960.5</v>
      </c>
      <c r="W6964" t="s">
        <v>8</v>
      </c>
    </row>
    <row r="6965" spans="3:23" x14ac:dyDescent="0.15">
      <c r="C6965" t="s">
        <v>6969</v>
      </c>
      <c r="D6965" s="1">
        <v>5.7019345196318497E+20</v>
      </c>
      <c r="E6965" t="s">
        <v>8</v>
      </c>
      <c r="U6965" t="s">
        <v>6969</v>
      </c>
      <c r="V6965">
        <v>6961.5</v>
      </c>
      <c r="W6965" t="s">
        <v>8</v>
      </c>
    </row>
    <row r="6966" spans="3:23" x14ac:dyDescent="0.15">
      <c r="C6966" t="s">
        <v>6970</v>
      </c>
      <c r="D6966" s="1">
        <v>5.71826095846342E+20</v>
      </c>
      <c r="E6966" t="s">
        <v>8</v>
      </c>
      <c r="U6966" t="s">
        <v>6970</v>
      </c>
      <c r="V6966">
        <v>6962.5</v>
      </c>
      <c r="W6966" t="s">
        <v>8</v>
      </c>
    </row>
    <row r="6967" spans="3:23" x14ac:dyDescent="0.15">
      <c r="C6967" t="s">
        <v>6971</v>
      </c>
      <c r="D6967" s="1">
        <v>5.7346329142251599E+20</v>
      </c>
      <c r="E6967" t="s">
        <v>8</v>
      </c>
      <c r="U6967" t="s">
        <v>6971</v>
      </c>
      <c r="V6967">
        <v>6963.5</v>
      </c>
      <c r="W6967" t="s">
        <v>8</v>
      </c>
    </row>
    <row r="6968" spans="3:23" x14ac:dyDescent="0.15">
      <c r="C6968" t="s">
        <v>6972</v>
      </c>
      <c r="D6968" s="1">
        <v>5.7510505104633201E+20</v>
      </c>
      <c r="E6968" t="s">
        <v>8</v>
      </c>
      <c r="U6968" t="s">
        <v>6972</v>
      </c>
      <c r="V6968">
        <v>6964.5</v>
      </c>
      <c r="W6968" t="s">
        <v>8</v>
      </c>
    </row>
    <row r="6969" spans="3:23" x14ac:dyDescent="0.15">
      <c r="C6969" t="s">
        <v>6973</v>
      </c>
      <c r="D6969" s="1">
        <v>5.7675138710470597E+20</v>
      </c>
      <c r="E6969" t="s">
        <v>8</v>
      </c>
      <c r="U6969" t="s">
        <v>6973</v>
      </c>
      <c r="V6969">
        <v>6965.5</v>
      </c>
      <c r="W6969" t="s">
        <v>8</v>
      </c>
    </row>
    <row r="6970" spans="3:23" x14ac:dyDescent="0.15">
      <c r="C6970" t="s">
        <v>6974</v>
      </c>
      <c r="D6970" s="1">
        <v>5.7840231201772903E+20</v>
      </c>
      <c r="E6970" t="s">
        <v>8</v>
      </c>
      <c r="U6970" t="s">
        <v>6974</v>
      </c>
      <c r="V6970">
        <v>6966.5</v>
      </c>
      <c r="W6970" t="s">
        <v>8</v>
      </c>
    </row>
    <row r="6971" spans="3:23" x14ac:dyDescent="0.15">
      <c r="C6971" t="s">
        <v>6975</v>
      </c>
      <c r="D6971" s="1">
        <v>5.8005783823758197E+20</v>
      </c>
      <c r="E6971" t="s">
        <v>8</v>
      </c>
      <c r="U6971" t="s">
        <v>6975</v>
      </c>
      <c r="V6971">
        <v>6967.5</v>
      </c>
      <c r="W6971" t="s">
        <v>8</v>
      </c>
    </row>
    <row r="6972" spans="3:23" x14ac:dyDescent="0.15">
      <c r="C6972" t="s">
        <v>6976</v>
      </c>
      <c r="D6972" s="1">
        <v>5.81717978249873E+20</v>
      </c>
      <c r="E6972" t="s">
        <v>8</v>
      </c>
      <c r="U6972" t="s">
        <v>6976</v>
      </c>
      <c r="V6972">
        <v>6968.5</v>
      </c>
      <c r="W6972" t="s">
        <v>8</v>
      </c>
    </row>
    <row r="6973" spans="3:23" x14ac:dyDescent="0.15">
      <c r="C6973" t="s">
        <v>6977</v>
      </c>
      <c r="D6973" s="1">
        <v>5.8338274457289097E+20</v>
      </c>
      <c r="E6973" t="s">
        <v>8</v>
      </c>
      <c r="U6973" t="s">
        <v>6977</v>
      </c>
      <c r="V6973">
        <v>6969.5</v>
      </c>
      <c r="W6973" t="s">
        <v>8</v>
      </c>
    </row>
    <row r="6974" spans="3:23" x14ac:dyDescent="0.15">
      <c r="C6974" t="s">
        <v>6978</v>
      </c>
      <c r="D6974" s="1">
        <v>5.85052149758439E+20</v>
      </c>
      <c r="E6974" t="s">
        <v>8</v>
      </c>
      <c r="U6974" t="s">
        <v>6978</v>
      </c>
      <c r="V6974">
        <v>6970.5</v>
      </c>
      <c r="W6974" t="s">
        <v>8</v>
      </c>
    </row>
    <row r="6975" spans="3:23" x14ac:dyDescent="0.15">
      <c r="C6975" t="s">
        <v>6979</v>
      </c>
      <c r="D6975" s="1">
        <v>5.8672620639105502E+20</v>
      </c>
      <c r="E6975" t="s">
        <v>8</v>
      </c>
      <c r="U6975" t="s">
        <v>6979</v>
      </c>
      <c r="V6975">
        <v>6971.5</v>
      </c>
      <c r="W6975" t="s">
        <v>8</v>
      </c>
    </row>
    <row r="6976" spans="3:23" x14ac:dyDescent="0.15">
      <c r="C6976" t="s">
        <v>6980</v>
      </c>
      <c r="D6976" s="1">
        <v>5.8840492708873699E+20</v>
      </c>
      <c r="E6976" t="s">
        <v>8</v>
      </c>
      <c r="U6976" t="s">
        <v>6980</v>
      </c>
      <c r="V6976">
        <v>6972.5</v>
      </c>
      <c r="W6976" t="s">
        <v>8</v>
      </c>
    </row>
    <row r="6977" spans="3:23" x14ac:dyDescent="0.15">
      <c r="C6977" t="s">
        <v>6981</v>
      </c>
      <c r="D6977" s="1">
        <v>5.9008832450235702E+20</v>
      </c>
      <c r="E6977" t="s">
        <v>8</v>
      </c>
      <c r="U6977" t="s">
        <v>6981</v>
      </c>
      <c r="V6977">
        <v>6973.5</v>
      </c>
      <c r="W6977" t="s">
        <v>8</v>
      </c>
    </row>
    <row r="6978" spans="3:23" x14ac:dyDescent="0.15">
      <c r="C6978" t="s">
        <v>6982</v>
      </c>
      <c r="D6978" s="1">
        <v>5.9177641131680701E+20</v>
      </c>
      <c r="E6978" t="s">
        <v>8</v>
      </c>
      <c r="U6978" t="s">
        <v>6982</v>
      </c>
      <c r="V6978">
        <v>6974.5</v>
      </c>
      <c r="W6978" t="s">
        <v>8</v>
      </c>
    </row>
    <row r="6979" spans="3:23" x14ac:dyDescent="0.15">
      <c r="C6979" t="s">
        <v>6983</v>
      </c>
      <c r="D6979" s="1">
        <v>5.9346920025012699E+20</v>
      </c>
      <c r="E6979" t="s">
        <v>8</v>
      </c>
      <c r="U6979" t="s">
        <v>6983</v>
      </c>
      <c r="V6979">
        <v>6975.5</v>
      </c>
      <c r="W6979" t="s">
        <v>8</v>
      </c>
    </row>
    <row r="6980" spans="3:23" x14ac:dyDescent="0.15">
      <c r="C6980" t="s">
        <v>6984</v>
      </c>
      <c r="D6980" s="1">
        <v>5.9516670405426099E+20</v>
      </c>
      <c r="E6980" t="s">
        <v>8</v>
      </c>
      <c r="U6980" t="s">
        <v>6984</v>
      </c>
      <c r="V6980">
        <v>6976.5</v>
      </c>
      <c r="W6980" t="s">
        <v>8</v>
      </c>
    </row>
    <row r="6981" spans="3:23" x14ac:dyDescent="0.15">
      <c r="C6981" t="s">
        <v>6985</v>
      </c>
      <c r="D6981" s="1">
        <v>5.9686893551423901E+20</v>
      </c>
      <c r="E6981" t="s">
        <v>8</v>
      </c>
      <c r="U6981" t="s">
        <v>6985</v>
      </c>
      <c r="V6981">
        <v>6977.5</v>
      </c>
      <c r="W6981" t="s">
        <v>8</v>
      </c>
    </row>
    <row r="6982" spans="3:23" x14ac:dyDescent="0.15">
      <c r="C6982" t="s">
        <v>6986</v>
      </c>
      <c r="D6982" s="1">
        <v>5.9857590744931002E+20</v>
      </c>
      <c r="E6982" t="s">
        <v>8</v>
      </c>
      <c r="U6982" t="s">
        <v>6986</v>
      </c>
      <c r="V6982">
        <v>6978.5</v>
      </c>
      <c r="W6982" t="s">
        <v>8</v>
      </c>
    </row>
    <row r="6983" spans="3:23" x14ac:dyDescent="0.15">
      <c r="C6983" t="s">
        <v>6987</v>
      </c>
      <c r="D6983" s="1">
        <v>6.0028763271221595E+20</v>
      </c>
      <c r="E6983" t="s">
        <v>8</v>
      </c>
      <c r="U6983" t="s">
        <v>6987</v>
      </c>
      <c r="V6983">
        <v>6979.5</v>
      </c>
      <c r="W6983" t="s">
        <v>8</v>
      </c>
    </row>
    <row r="6984" spans="3:23" x14ac:dyDescent="0.15">
      <c r="C6984" t="s">
        <v>6988</v>
      </c>
      <c r="D6984" s="1">
        <v>6.0200412419018903E+20</v>
      </c>
      <c r="E6984" t="s">
        <v>8</v>
      </c>
      <c r="U6984" t="s">
        <v>6988</v>
      </c>
      <c r="V6984">
        <v>6980.5</v>
      </c>
      <c r="W6984" t="s">
        <v>8</v>
      </c>
    </row>
    <row r="6985" spans="3:23" x14ac:dyDescent="0.15">
      <c r="C6985" t="s">
        <v>6989</v>
      </c>
      <c r="D6985" s="1">
        <v>6.0372539480397604E+20</v>
      </c>
      <c r="E6985" t="s">
        <v>8</v>
      </c>
      <c r="U6985" t="s">
        <v>6989</v>
      </c>
      <c r="V6985">
        <v>6981.5</v>
      </c>
      <c r="W6985" t="s">
        <v>8</v>
      </c>
    </row>
    <row r="6986" spans="3:23" x14ac:dyDescent="0.15">
      <c r="C6986" t="s">
        <v>6990</v>
      </c>
      <c r="D6986" s="1">
        <v>6.0545145750860097E+20</v>
      </c>
      <c r="E6986" t="s">
        <v>8</v>
      </c>
      <c r="U6986" t="s">
        <v>6990</v>
      </c>
      <c r="V6986">
        <v>6982.5</v>
      </c>
      <c r="W6986" t="s">
        <v>8</v>
      </c>
    </row>
    <row r="6987" spans="3:23" x14ac:dyDescent="0.15">
      <c r="C6987" t="s">
        <v>6991</v>
      </c>
      <c r="D6987" s="1">
        <v>6.0718232529297107E+20</v>
      </c>
      <c r="E6987" t="s">
        <v>8</v>
      </c>
      <c r="U6987" t="s">
        <v>6991</v>
      </c>
      <c r="V6987">
        <v>6983.5</v>
      </c>
      <c r="W6987" t="s">
        <v>8</v>
      </c>
    </row>
    <row r="6988" spans="3:23" x14ac:dyDescent="0.15">
      <c r="C6988" t="s">
        <v>6992</v>
      </c>
      <c r="D6988" s="1">
        <v>6.0891801118077197E+20</v>
      </c>
      <c r="E6988" t="s">
        <v>8</v>
      </c>
      <c r="U6988" t="s">
        <v>6992</v>
      </c>
      <c r="V6988">
        <v>6984.5</v>
      </c>
      <c r="W6988" t="s">
        <v>8</v>
      </c>
    </row>
    <row r="6989" spans="3:23" x14ac:dyDescent="0.15">
      <c r="C6989" t="s">
        <v>6993</v>
      </c>
      <c r="D6989" s="1">
        <v>6.1065852822969398E+20</v>
      </c>
      <c r="E6989" t="s">
        <v>8</v>
      </c>
      <c r="U6989" t="s">
        <v>6993</v>
      </c>
      <c r="V6989">
        <v>6985.5</v>
      </c>
      <c r="W6989" t="s">
        <v>8</v>
      </c>
    </row>
    <row r="6990" spans="3:23" x14ac:dyDescent="0.15">
      <c r="C6990" t="s">
        <v>6994</v>
      </c>
      <c r="D6990" s="1">
        <v>6.1240388953231301E+20</v>
      </c>
      <c r="E6990" t="s">
        <v>8</v>
      </c>
      <c r="U6990" t="s">
        <v>6994</v>
      </c>
      <c r="V6990">
        <v>6986.5</v>
      </c>
      <c r="W6990" t="s">
        <v>8</v>
      </c>
    </row>
    <row r="6991" spans="3:23" x14ac:dyDescent="0.15">
      <c r="C6991" t="s">
        <v>6995</v>
      </c>
      <c r="D6991" s="1">
        <v>6.1415410821505706E+20</v>
      </c>
      <c r="E6991" t="s">
        <v>8</v>
      </c>
      <c r="U6991" t="s">
        <v>6995</v>
      </c>
      <c r="V6991">
        <v>6987.5</v>
      </c>
      <c r="W6991" t="s">
        <v>8</v>
      </c>
    </row>
    <row r="6992" spans="3:23" x14ac:dyDescent="0.15">
      <c r="C6992" t="s">
        <v>6996</v>
      </c>
      <c r="D6992" s="1">
        <v>6.1590919743946503E+20</v>
      </c>
      <c r="E6992" t="s">
        <v>8</v>
      </c>
      <c r="U6992" t="s">
        <v>6996</v>
      </c>
      <c r="V6992">
        <v>6988.5</v>
      </c>
      <c r="W6992" t="s">
        <v>8</v>
      </c>
    </row>
    <row r="6993" spans="3:23" x14ac:dyDescent="0.15">
      <c r="C6993" t="s">
        <v>6997</v>
      </c>
      <c r="D6993" s="1">
        <v>6.1766917040153402E+20</v>
      </c>
      <c r="E6993" t="s">
        <v>8</v>
      </c>
      <c r="U6993" t="s">
        <v>6997</v>
      </c>
      <c r="V6993">
        <v>6989.5</v>
      </c>
      <c r="W6993" t="s">
        <v>8</v>
      </c>
    </row>
    <row r="6994" spans="3:23" x14ac:dyDescent="0.15">
      <c r="C6994" t="s">
        <v>6998</v>
      </c>
      <c r="D6994" s="1">
        <v>6.1943404033253704E+20</v>
      </c>
      <c r="E6994" t="s">
        <v>8</v>
      </c>
      <c r="U6994" t="s">
        <v>6998</v>
      </c>
      <c r="V6994">
        <v>6990.5</v>
      </c>
      <c r="W6994" t="s">
        <v>8</v>
      </c>
    </row>
    <row r="6995" spans="3:23" x14ac:dyDescent="0.15">
      <c r="C6995" t="s">
        <v>6999</v>
      </c>
      <c r="D6995" s="1">
        <v>6.21203820498156E+20</v>
      </c>
      <c r="E6995" t="s">
        <v>8</v>
      </c>
      <c r="U6995" t="s">
        <v>6999</v>
      </c>
      <c r="V6995">
        <v>6991.5</v>
      </c>
      <c r="W6995" t="s">
        <v>8</v>
      </c>
    </row>
    <row r="6996" spans="3:23" x14ac:dyDescent="0.15">
      <c r="C6996" t="s">
        <v>7000</v>
      </c>
      <c r="D6996" s="1">
        <v>6.22978524199341E+20</v>
      </c>
      <c r="E6996" t="s">
        <v>8</v>
      </c>
      <c r="U6996" t="s">
        <v>7000</v>
      </c>
      <c r="V6996">
        <v>6992.5</v>
      </c>
      <c r="W6996" t="s">
        <v>8</v>
      </c>
    </row>
    <row r="6997" spans="3:23" x14ac:dyDescent="0.15">
      <c r="C6997" t="s">
        <v>7001</v>
      </c>
      <c r="D6997" s="1">
        <v>6.2475816477166299E+20</v>
      </c>
      <c r="E6997" t="s">
        <v>8</v>
      </c>
      <c r="U6997" t="s">
        <v>7001</v>
      </c>
      <c r="V6997">
        <v>6993.5</v>
      </c>
      <c r="W6997" t="s">
        <v>8</v>
      </c>
    </row>
    <row r="6998" spans="3:23" x14ac:dyDescent="0.15">
      <c r="C6998" t="s">
        <v>7002</v>
      </c>
      <c r="D6998" s="1">
        <v>6.2654275558645E+20</v>
      </c>
      <c r="E6998" t="s">
        <v>8</v>
      </c>
      <c r="U6998" t="s">
        <v>7002</v>
      </c>
      <c r="V6998">
        <v>6994.5</v>
      </c>
      <c r="W6998" t="s">
        <v>8</v>
      </c>
    </row>
    <row r="6999" spans="3:23" x14ac:dyDescent="0.15">
      <c r="C6999" t="s">
        <v>7003</v>
      </c>
      <c r="D6999" s="1">
        <v>6.2833231004995604E+20</v>
      </c>
      <c r="E6999" t="s">
        <v>8</v>
      </c>
      <c r="U6999" t="s">
        <v>7003</v>
      </c>
      <c r="V6999">
        <v>6995.5</v>
      </c>
      <c r="W6999" t="s">
        <v>8</v>
      </c>
    </row>
    <row r="7000" spans="3:23" x14ac:dyDescent="0.15">
      <c r="C7000" t="s">
        <v>7004</v>
      </c>
      <c r="D7000" s="1">
        <v>6.3012684160411094E+20</v>
      </c>
      <c r="E7000" t="s">
        <v>8</v>
      </c>
      <c r="U7000" t="s">
        <v>7004</v>
      </c>
      <c r="V7000">
        <v>6996.5</v>
      </c>
      <c r="W7000" t="s">
        <v>8</v>
      </c>
    </row>
    <row r="7001" spans="3:23" x14ac:dyDescent="0.15">
      <c r="C7001" t="s">
        <v>7005</v>
      </c>
      <c r="D7001" s="1">
        <v>6.3192636372567104E+20</v>
      </c>
      <c r="E7001" t="s">
        <v>8</v>
      </c>
      <c r="U7001" t="s">
        <v>7005</v>
      </c>
      <c r="V7001">
        <v>6997.5</v>
      </c>
      <c r="W7001" t="s">
        <v>8</v>
      </c>
    </row>
    <row r="7002" spans="3:23" x14ac:dyDescent="0.15">
      <c r="C7002" t="s">
        <v>7006</v>
      </c>
      <c r="D7002" s="1">
        <v>6.3373088992744204E+20</v>
      </c>
      <c r="E7002" t="s">
        <v>8</v>
      </c>
      <c r="U7002" t="s">
        <v>7006</v>
      </c>
      <c r="V7002">
        <v>6998.5</v>
      </c>
      <c r="W7002" t="s">
        <v>8</v>
      </c>
    </row>
    <row r="7003" spans="3:23" x14ac:dyDescent="0.15">
      <c r="C7003" t="s">
        <v>7007</v>
      </c>
      <c r="D7003" s="1">
        <v>6.3554043375744202E+20</v>
      </c>
      <c r="E7003" t="s">
        <v>8</v>
      </c>
      <c r="U7003" t="s">
        <v>7007</v>
      </c>
      <c r="V7003">
        <v>6999.5</v>
      </c>
      <c r="W7003" t="s">
        <v>8</v>
      </c>
    </row>
    <row r="7004" spans="3:23" x14ac:dyDescent="0.15">
      <c r="C7004" t="s">
        <v>7008</v>
      </c>
      <c r="D7004" s="1">
        <v>6.3735500879999402E+20</v>
      </c>
      <c r="E7004" t="s">
        <v>8</v>
      </c>
      <c r="U7004" t="s">
        <v>7008</v>
      </c>
      <c r="V7004">
        <v>7000.5</v>
      </c>
      <c r="W7004" t="s">
        <v>8</v>
      </c>
    </row>
    <row r="7005" spans="3:23" x14ac:dyDescent="0.15">
      <c r="C7005" t="s">
        <v>7009</v>
      </c>
      <c r="D7005" s="1">
        <v>6.3917462867472993E+20</v>
      </c>
      <c r="E7005" t="s">
        <v>8</v>
      </c>
      <c r="U7005" t="s">
        <v>7009</v>
      </c>
      <c r="V7005">
        <v>7001.5</v>
      </c>
      <c r="W7005" t="s">
        <v>8</v>
      </c>
    </row>
    <row r="7006" spans="3:23" x14ac:dyDescent="0.15">
      <c r="C7006" t="s">
        <v>7010</v>
      </c>
      <c r="D7006" s="1">
        <v>6.4099930703737402E+20</v>
      </c>
      <c r="E7006" t="s">
        <v>8</v>
      </c>
      <c r="U7006" t="s">
        <v>7010</v>
      </c>
      <c r="V7006">
        <v>7002.5</v>
      </c>
      <c r="W7006" t="s">
        <v>8</v>
      </c>
    </row>
    <row r="7007" spans="3:23" x14ac:dyDescent="0.15">
      <c r="C7007" t="s">
        <v>7011</v>
      </c>
      <c r="D7007" s="1">
        <v>6.4282905757925206E+20</v>
      </c>
      <c r="E7007" t="s">
        <v>8</v>
      </c>
      <c r="U7007" t="s">
        <v>7011</v>
      </c>
      <c r="V7007">
        <v>7003.5</v>
      </c>
      <c r="W7007" t="s">
        <v>8</v>
      </c>
    </row>
    <row r="7008" spans="3:23" x14ac:dyDescent="0.15">
      <c r="C7008" t="s">
        <v>7012</v>
      </c>
      <c r="D7008" s="1">
        <v>6.4466389402838303E+20</v>
      </c>
      <c r="E7008" t="s">
        <v>8</v>
      </c>
      <c r="U7008" t="s">
        <v>7012</v>
      </c>
      <c r="V7008">
        <v>7004.5</v>
      </c>
      <c r="W7008" t="s">
        <v>8</v>
      </c>
    </row>
    <row r="7009" spans="3:23" x14ac:dyDescent="0.15">
      <c r="C7009" t="s">
        <v>7013</v>
      </c>
      <c r="D7009" s="1">
        <v>6.4650383014851301E+20</v>
      </c>
      <c r="E7009" t="s">
        <v>8</v>
      </c>
      <c r="U7009" t="s">
        <v>7013</v>
      </c>
      <c r="V7009">
        <v>7005.5</v>
      </c>
      <c r="W7009" t="s">
        <v>8</v>
      </c>
    </row>
    <row r="7010" spans="3:23" x14ac:dyDescent="0.15">
      <c r="C7010" t="s">
        <v>7014</v>
      </c>
      <c r="D7010" s="1">
        <v>6.4834887974011994E+20</v>
      </c>
      <c r="E7010" t="s">
        <v>8</v>
      </c>
      <c r="U7010" t="s">
        <v>7014</v>
      </c>
      <c r="V7010">
        <v>7006.5</v>
      </c>
      <c r="W7010" t="s">
        <v>8</v>
      </c>
    </row>
    <row r="7011" spans="3:23" x14ac:dyDescent="0.15">
      <c r="C7011" t="s">
        <v>7015</v>
      </c>
      <c r="D7011" s="1">
        <v>6.5019905663937099E+20</v>
      </c>
      <c r="E7011" t="s">
        <v>8</v>
      </c>
      <c r="U7011" t="s">
        <v>7015</v>
      </c>
      <c r="V7011">
        <v>7007.5</v>
      </c>
      <c r="W7011" t="s">
        <v>8</v>
      </c>
    </row>
    <row r="7012" spans="3:23" x14ac:dyDescent="0.15">
      <c r="C7012" t="s">
        <v>7016</v>
      </c>
      <c r="D7012" s="1">
        <v>6.5205437471932704E+20</v>
      </c>
      <c r="E7012" t="s">
        <v>8</v>
      </c>
      <c r="U7012" t="s">
        <v>7016</v>
      </c>
      <c r="V7012">
        <v>7008.5</v>
      </c>
      <c r="W7012" t="s">
        <v>8</v>
      </c>
    </row>
    <row r="7013" spans="3:23" x14ac:dyDescent="0.15">
      <c r="C7013" t="s">
        <v>7017</v>
      </c>
      <c r="D7013" s="1">
        <v>6.5391484788933106E+20</v>
      </c>
      <c r="E7013" t="s">
        <v>8</v>
      </c>
      <c r="U7013" t="s">
        <v>7017</v>
      </c>
      <c r="V7013">
        <v>7009.5</v>
      </c>
      <c r="W7013" t="s">
        <v>8</v>
      </c>
    </row>
    <row r="7014" spans="3:23" x14ac:dyDescent="0.15">
      <c r="C7014" t="s">
        <v>7018</v>
      </c>
      <c r="D7014" s="1">
        <v>6.5578049009586995E+20</v>
      </c>
      <c r="E7014" t="s">
        <v>8</v>
      </c>
      <c r="U7014" t="s">
        <v>7018</v>
      </c>
      <c r="V7014">
        <v>7010.5</v>
      </c>
      <c r="W7014" t="s">
        <v>8</v>
      </c>
    </row>
    <row r="7015" spans="3:23" x14ac:dyDescent="0.15">
      <c r="C7015" t="s">
        <v>7019</v>
      </c>
      <c r="D7015" s="1">
        <v>6.5765131532163704E+20</v>
      </c>
      <c r="E7015" t="s">
        <v>8</v>
      </c>
      <c r="U7015" t="s">
        <v>7019</v>
      </c>
      <c r="V7015">
        <v>7011.5</v>
      </c>
      <c r="W7015" t="s">
        <v>8</v>
      </c>
    </row>
    <row r="7016" spans="3:23" x14ac:dyDescent="0.15">
      <c r="C7016" t="s">
        <v>7020</v>
      </c>
      <c r="D7016" s="1">
        <v>6.5952733758645194E+20</v>
      </c>
      <c r="E7016" t="s">
        <v>8</v>
      </c>
      <c r="U7016" t="s">
        <v>7020</v>
      </c>
      <c r="V7016">
        <v>7012.5</v>
      </c>
      <c r="W7016" t="s">
        <v>8</v>
      </c>
    </row>
    <row r="7017" spans="3:23" x14ac:dyDescent="0.15">
      <c r="C7017" t="s">
        <v>7021</v>
      </c>
      <c r="D7017" s="1">
        <v>6.6140857094659506E+20</v>
      </c>
      <c r="E7017" t="s">
        <v>8</v>
      </c>
      <c r="U7017" t="s">
        <v>7021</v>
      </c>
      <c r="V7017">
        <v>7013.5</v>
      </c>
      <c r="W7017" t="s">
        <v>8</v>
      </c>
    </row>
    <row r="7018" spans="3:23" x14ac:dyDescent="0.15">
      <c r="C7018" t="s">
        <v>7022</v>
      </c>
      <c r="D7018" s="1">
        <v>6.6329502949593894E+20</v>
      </c>
      <c r="E7018" t="s">
        <v>8</v>
      </c>
      <c r="U7018" t="s">
        <v>7022</v>
      </c>
      <c r="V7018">
        <v>7014.5</v>
      </c>
      <c r="W7018" t="s">
        <v>8</v>
      </c>
    </row>
    <row r="7019" spans="3:23" x14ac:dyDescent="0.15">
      <c r="C7019" t="s">
        <v>7023</v>
      </c>
      <c r="D7019" s="1">
        <v>6.6518672736514395E+20</v>
      </c>
      <c r="E7019" t="s">
        <v>8</v>
      </c>
      <c r="U7019" t="s">
        <v>7023</v>
      </c>
      <c r="V7019">
        <v>7015.5</v>
      </c>
      <c r="W7019" t="s">
        <v>8</v>
      </c>
    </row>
    <row r="7020" spans="3:23" x14ac:dyDescent="0.15">
      <c r="C7020" t="s">
        <v>7024</v>
      </c>
      <c r="D7020" s="1">
        <v>6.6708367872244698E+20</v>
      </c>
      <c r="E7020" t="s">
        <v>8</v>
      </c>
      <c r="U7020" t="s">
        <v>7024</v>
      </c>
      <c r="V7020">
        <v>7016.5</v>
      </c>
      <c r="W7020" t="s">
        <v>8</v>
      </c>
    </row>
    <row r="7021" spans="3:23" x14ac:dyDescent="0.15">
      <c r="C7021" t="s">
        <v>7025</v>
      </c>
      <c r="D7021" s="1">
        <v>6.6898589777270197E+20</v>
      </c>
      <c r="E7021" t="s">
        <v>8</v>
      </c>
      <c r="U7021" t="s">
        <v>7025</v>
      </c>
      <c r="V7021">
        <v>7017.5</v>
      </c>
      <c r="W7021" t="s">
        <v>8</v>
      </c>
    </row>
    <row r="7022" spans="3:23" x14ac:dyDescent="0.15">
      <c r="C7022" t="s">
        <v>7026</v>
      </c>
      <c r="D7022" s="1">
        <v>6.7089339875870402E+20</v>
      </c>
      <c r="E7022" t="s">
        <v>8</v>
      </c>
      <c r="U7022" t="s">
        <v>7026</v>
      </c>
      <c r="V7022">
        <v>7018.5</v>
      </c>
      <c r="W7022" t="s">
        <v>8</v>
      </c>
    </row>
    <row r="7023" spans="3:23" x14ac:dyDescent="0.15">
      <c r="C7023" t="s">
        <v>7027</v>
      </c>
      <c r="D7023" s="1">
        <v>6.7280619596038695E+20</v>
      </c>
      <c r="E7023" t="s">
        <v>8</v>
      </c>
      <c r="U7023" t="s">
        <v>7027</v>
      </c>
      <c r="V7023">
        <v>7019.5</v>
      </c>
      <c r="W7023" t="s">
        <v>8</v>
      </c>
    </row>
    <row r="7024" spans="3:23" x14ac:dyDescent="0.15">
      <c r="C7024" t="s">
        <v>7028</v>
      </c>
      <c r="D7024" s="1">
        <v>6.7472430369578602E+20</v>
      </c>
      <c r="E7024" t="s">
        <v>8</v>
      </c>
      <c r="U7024" t="s">
        <v>7028</v>
      </c>
      <c r="V7024">
        <v>7020.5</v>
      </c>
      <c r="W7024" t="s">
        <v>8</v>
      </c>
    </row>
    <row r="7025" spans="3:23" x14ac:dyDescent="0.15">
      <c r="C7025" t="s">
        <v>7029</v>
      </c>
      <c r="D7025" s="1">
        <v>6.7664773632018796E+20</v>
      </c>
      <c r="E7025" t="s">
        <v>8</v>
      </c>
      <c r="U7025" t="s">
        <v>7029</v>
      </c>
      <c r="V7025">
        <v>7021.5</v>
      </c>
      <c r="W7025" t="s">
        <v>8</v>
      </c>
    </row>
    <row r="7026" spans="3:23" x14ac:dyDescent="0.15">
      <c r="C7026" t="s">
        <v>7030</v>
      </c>
      <c r="D7026" s="1">
        <v>6.7857650822682103E+20</v>
      </c>
      <c r="E7026" t="s">
        <v>8</v>
      </c>
      <c r="U7026" t="s">
        <v>7030</v>
      </c>
      <c r="V7026">
        <v>7022.5</v>
      </c>
      <c r="W7026" t="s">
        <v>8</v>
      </c>
    </row>
    <row r="7027" spans="3:23" x14ac:dyDescent="0.15">
      <c r="C7027" t="s">
        <v>7031</v>
      </c>
      <c r="D7027" s="1">
        <v>6.80510633846417E+20</v>
      </c>
      <c r="E7027" t="s">
        <v>8</v>
      </c>
      <c r="U7027" t="s">
        <v>7031</v>
      </c>
      <c r="V7027">
        <v>7023.5</v>
      </c>
      <c r="W7027" t="s">
        <v>8</v>
      </c>
    </row>
    <row r="7028" spans="3:23" x14ac:dyDescent="0.15">
      <c r="C7028" t="s">
        <v>7032</v>
      </c>
      <c r="D7028" s="1">
        <v>6.8245012764830401E+20</v>
      </c>
      <c r="E7028" t="s">
        <v>8</v>
      </c>
      <c r="U7028" t="s">
        <v>7032</v>
      </c>
      <c r="V7028">
        <v>7024.5</v>
      </c>
      <c r="W7028" t="s">
        <v>8</v>
      </c>
    </row>
    <row r="7029" spans="3:23" x14ac:dyDescent="0.15">
      <c r="C7029" t="s">
        <v>7033</v>
      </c>
      <c r="D7029" s="1">
        <v>6.8439500413943205E+20</v>
      </c>
      <c r="E7029" t="s">
        <v>8</v>
      </c>
      <c r="U7029" t="s">
        <v>7033</v>
      </c>
      <c r="V7029">
        <v>7025.5</v>
      </c>
      <c r="W7029" t="s">
        <v>8</v>
      </c>
    </row>
    <row r="7030" spans="3:23" x14ac:dyDescent="0.15">
      <c r="C7030" t="s">
        <v>7034</v>
      </c>
      <c r="D7030" s="1">
        <v>6.8634527786536298E+20</v>
      </c>
      <c r="E7030" t="s">
        <v>8</v>
      </c>
      <c r="U7030" t="s">
        <v>7034</v>
      </c>
      <c r="V7030">
        <v>7026.5</v>
      </c>
      <c r="W7030" t="s">
        <v>8</v>
      </c>
    </row>
    <row r="7031" spans="3:23" x14ac:dyDescent="0.15">
      <c r="C7031" t="s">
        <v>7035</v>
      </c>
      <c r="D7031" s="1">
        <v>6.8830096340928902E+20</v>
      </c>
      <c r="E7031" t="s">
        <v>8</v>
      </c>
      <c r="U7031" t="s">
        <v>7035</v>
      </c>
      <c r="V7031">
        <v>7027.5</v>
      </c>
      <c r="W7031" t="s">
        <v>8</v>
      </c>
    </row>
    <row r="7032" spans="3:23" x14ac:dyDescent="0.15">
      <c r="C7032" t="s">
        <v>7036</v>
      </c>
      <c r="D7032" s="1">
        <v>6.9026207539320298E+20</v>
      </c>
      <c r="E7032" t="s">
        <v>8</v>
      </c>
      <c r="U7032" t="s">
        <v>7036</v>
      </c>
      <c r="V7032">
        <v>7028.5</v>
      </c>
      <c r="W7032" t="s">
        <v>8</v>
      </c>
    </row>
    <row r="7033" spans="3:23" x14ac:dyDescent="0.15">
      <c r="C7033" t="s">
        <v>7037</v>
      </c>
      <c r="D7033" s="1">
        <v>6.9222862847727003E+20</v>
      </c>
      <c r="E7033" t="s">
        <v>8</v>
      </c>
      <c r="U7033" t="s">
        <v>7037</v>
      </c>
      <c r="V7033">
        <v>7029.5</v>
      </c>
      <c r="W7033" t="s">
        <v>8</v>
      </c>
    </row>
    <row r="7034" spans="3:23" x14ac:dyDescent="0.15">
      <c r="C7034" t="s">
        <v>7038</v>
      </c>
      <c r="D7034" s="1">
        <v>6.9420063736078297E+20</v>
      </c>
      <c r="E7034" t="s">
        <v>8</v>
      </c>
      <c r="U7034" t="s">
        <v>7038</v>
      </c>
      <c r="V7034">
        <v>7030.5</v>
      </c>
      <c r="W7034" t="s">
        <v>8</v>
      </c>
    </row>
    <row r="7035" spans="3:23" x14ac:dyDescent="0.15">
      <c r="C7035" t="s">
        <v>7039</v>
      </c>
      <c r="D7035" s="1">
        <v>6.9617811678112698E+20</v>
      </c>
      <c r="E7035" t="s">
        <v>8</v>
      </c>
      <c r="U7035" t="s">
        <v>7039</v>
      </c>
      <c r="V7035">
        <v>7031.5</v>
      </c>
      <c r="W7035" t="s">
        <v>8</v>
      </c>
    </row>
    <row r="7036" spans="3:23" x14ac:dyDescent="0.15">
      <c r="C7036" t="s">
        <v>7040</v>
      </c>
      <c r="D7036" s="1">
        <v>6.9816108151472705E+20</v>
      </c>
      <c r="E7036" t="s">
        <v>8</v>
      </c>
      <c r="U7036" t="s">
        <v>7040</v>
      </c>
      <c r="V7036">
        <v>7032.5</v>
      </c>
      <c r="W7036" t="s">
        <v>8</v>
      </c>
    </row>
    <row r="7037" spans="3:23" x14ac:dyDescent="0.15">
      <c r="C7037" t="s">
        <v>7041</v>
      </c>
      <c r="D7037" s="1">
        <v>7.00149546376482E+20</v>
      </c>
      <c r="E7037" t="s">
        <v>8</v>
      </c>
      <c r="U7037" t="s">
        <v>7041</v>
      </c>
      <c r="V7037">
        <v>7033.5</v>
      </c>
      <c r="W7037" t="s">
        <v>8</v>
      </c>
    </row>
    <row r="7038" spans="3:23" x14ac:dyDescent="0.15">
      <c r="C7038" t="s">
        <v>7042</v>
      </c>
      <c r="D7038" s="1">
        <v>7.0214352622077503E+20</v>
      </c>
      <c r="E7038" t="s">
        <v>8</v>
      </c>
      <c r="U7038" t="s">
        <v>7042</v>
      </c>
      <c r="V7038">
        <v>7034.5</v>
      </c>
      <c r="W7038" t="s">
        <v>8</v>
      </c>
    </row>
    <row r="7039" spans="3:23" x14ac:dyDescent="0.15">
      <c r="C7039" t="s">
        <v>7043</v>
      </c>
      <c r="D7039" s="1">
        <v>7.0414303594070606E+20</v>
      </c>
      <c r="E7039" t="s">
        <v>8</v>
      </c>
      <c r="U7039" t="s">
        <v>7043</v>
      </c>
      <c r="V7039">
        <v>7035.5</v>
      </c>
      <c r="W7039" t="s">
        <v>8</v>
      </c>
    </row>
    <row r="7040" spans="3:23" x14ac:dyDescent="0.15">
      <c r="C7040" t="s">
        <v>7044</v>
      </c>
      <c r="D7040" s="1">
        <v>7.0614809046896594E+20</v>
      </c>
      <c r="E7040" t="s">
        <v>8</v>
      </c>
      <c r="U7040" t="s">
        <v>7044</v>
      </c>
      <c r="V7040">
        <v>7036.5</v>
      </c>
      <c r="W7040" t="s">
        <v>8</v>
      </c>
    </row>
    <row r="7041" spans="3:23" x14ac:dyDescent="0.15">
      <c r="C7041" t="s">
        <v>7045</v>
      </c>
      <c r="D7041" s="1">
        <v>7.0815870477675502E+20</v>
      </c>
      <c r="E7041" t="s">
        <v>8</v>
      </c>
      <c r="U7041" t="s">
        <v>7045</v>
      </c>
      <c r="V7041">
        <v>7037.5</v>
      </c>
      <c r="W7041" t="s">
        <v>8</v>
      </c>
    </row>
    <row r="7042" spans="3:23" x14ac:dyDescent="0.15">
      <c r="C7042" t="s">
        <v>7046</v>
      </c>
      <c r="D7042" s="1">
        <v>7.1017489387522294E+20</v>
      </c>
      <c r="E7042" t="s">
        <v>8</v>
      </c>
      <c r="U7042" t="s">
        <v>7046</v>
      </c>
      <c r="V7042">
        <v>7038.5</v>
      </c>
      <c r="W7042" t="s">
        <v>8</v>
      </c>
    </row>
    <row r="7043" spans="3:23" x14ac:dyDescent="0.15">
      <c r="C7043" t="s">
        <v>7047</v>
      </c>
      <c r="D7043" s="1">
        <v>7.1219667281459898E+20</v>
      </c>
      <c r="E7043" t="s">
        <v>8</v>
      </c>
      <c r="U7043" t="s">
        <v>7047</v>
      </c>
      <c r="V7043">
        <v>7039.5</v>
      </c>
      <c r="W7043" t="s">
        <v>8</v>
      </c>
    </row>
    <row r="7044" spans="3:23" x14ac:dyDescent="0.15">
      <c r="C7044" t="s">
        <v>7048</v>
      </c>
      <c r="D7044" s="1">
        <v>7.1422405668520198E+20</v>
      </c>
      <c r="E7044" t="s">
        <v>8</v>
      </c>
      <c r="U7044" t="s">
        <v>7048</v>
      </c>
      <c r="V7044">
        <v>7040.5</v>
      </c>
      <c r="W7044" t="s">
        <v>8</v>
      </c>
    </row>
    <row r="7045" spans="3:23" x14ac:dyDescent="0.15">
      <c r="C7045" t="s">
        <v>7049</v>
      </c>
      <c r="D7045" s="1">
        <v>7.1625706061654196E+20</v>
      </c>
      <c r="E7045" t="s">
        <v>8</v>
      </c>
      <c r="U7045" t="s">
        <v>7049</v>
      </c>
      <c r="V7045">
        <v>7041.5</v>
      </c>
      <c r="W7045" t="s">
        <v>8</v>
      </c>
    </row>
    <row r="7046" spans="3:23" x14ac:dyDescent="0.15">
      <c r="C7046" t="s">
        <v>7050</v>
      </c>
      <c r="D7046" s="1">
        <v>7.1829569977813998E+20</v>
      </c>
      <c r="E7046" t="s">
        <v>8</v>
      </c>
      <c r="U7046" t="s">
        <v>7050</v>
      </c>
      <c r="V7046">
        <v>7042.5</v>
      </c>
      <c r="W7046" t="s">
        <v>8</v>
      </c>
    </row>
    <row r="7047" spans="3:23" x14ac:dyDescent="0.15">
      <c r="C7047" t="s">
        <v>7051</v>
      </c>
      <c r="D7047" s="1">
        <v>7.2033998937890095E+20</v>
      </c>
      <c r="E7047" t="s">
        <v>8</v>
      </c>
      <c r="U7047" t="s">
        <v>7051</v>
      </c>
      <c r="V7047">
        <v>7043.5</v>
      </c>
      <c r="W7047" t="s">
        <v>8</v>
      </c>
    </row>
    <row r="7048" spans="3:23" x14ac:dyDescent="0.15">
      <c r="C7048" t="s">
        <v>7052</v>
      </c>
      <c r="D7048" s="1">
        <v>7.2238994466837103E+20</v>
      </c>
      <c r="E7048" t="s">
        <v>8</v>
      </c>
      <c r="U7048" t="s">
        <v>7052</v>
      </c>
      <c r="V7048">
        <v>7044.5</v>
      </c>
      <c r="W7048" t="s">
        <v>8</v>
      </c>
    </row>
    <row r="7049" spans="3:23" x14ac:dyDescent="0.15">
      <c r="C7049" t="s">
        <v>7053</v>
      </c>
      <c r="D7049" s="1">
        <v>7.2444558093574105E+20</v>
      </c>
      <c r="E7049" t="s">
        <v>8</v>
      </c>
      <c r="U7049" t="s">
        <v>7053</v>
      </c>
      <c r="V7049">
        <v>7045.5</v>
      </c>
      <c r="W7049" t="s">
        <v>8</v>
      </c>
    </row>
    <row r="7050" spans="3:23" x14ac:dyDescent="0.15">
      <c r="C7050" t="s">
        <v>7054</v>
      </c>
      <c r="D7050" s="1">
        <v>7.2650691351077703E+20</v>
      </c>
      <c r="E7050" t="s">
        <v>8</v>
      </c>
      <c r="U7050" t="s">
        <v>7054</v>
      </c>
      <c r="V7050">
        <v>7046.5</v>
      </c>
      <c r="W7050" t="s">
        <v>8</v>
      </c>
    </row>
    <row r="7051" spans="3:23" x14ac:dyDescent="0.15">
      <c r="C7051" t="s">
        <v>7055</v>
      </c>
      <c r="D7051" s="1">
        <v>7.2857395776287906E+20</v>
      </c>
      <c r="E7051" t="s">
        <v>8</v>
      </c>
      <c r="U7051" t="s">
        <v>7055</v>
      </c>
      <c r="V7051">
        <v>7047.5</v>
      </c>
      <c r="W7051" t="s">
        <v>8</v>
      </c>
    </row>
    <row r="7052" spans="3:23" x14ac:dyDescent="0.15">
      <c r="C7052" t="s">
        <v>7056</v>
      </c>
      <c r="D7052" s="1">
        <v>7.30646729102313E+20</v>
      </c>
      <c r="E7052" t="s">
        <v>8</v>
      </c>
      <c r="U7052" t="s">
        <v>7056</v>
      </c>
      <c r="V7052">
        <v>7048.5</v>
      </c>
      <c r="W7052" t="s">
        <v>8</v>
      </c>
    </row>
    <row r="7053" spans="3:23" x14ac:dyDescent="0.15">
      <c r="C7053" t="s">
        <v>7057</v>
      </c>
      <c r="D7053" s="1">
        <v>7.3272524297945901E+20</v>
      </c>
      <c r="E7053" t="s">
        <v>8</v>
      </c>
      <c r="U7053" t="s">
        <v>7057</v>
      </c>
      <c r="V7053">
        <v>7049.5</v>
      </c>
      <c r="W7053" t="s">
        <v>8</v>
      </c>
    </row>
    <row r="7054" spans="3:23" x14ac:dyDescent="0.15">
      <c r="C7054" t="s">
        <v>7058</v>
      </c>
      <c r="D7054" s="1">
        <v>7.3480951488590997E+20</v>
      </c>
      <c r="E7054" t="s">
        <v>8</v>
      </c>
      <c r="U7054" t="s">
        <v>7058</v>
      </c>
      <c r="V7054">
        <v>7050.5</v>
      </c>
      <c r="W7054" t="s">
        <v>8</v>
      </c>
    </row>
    <row r="7055" spans="3:23" x14ac:dyDescent="0.15">
      <c r="C7055" t="s">
        <v>7059</v>
      </c>
      <c r="D7055" s="1">
        <v>7.3689956035335802E+20</v>
      </c>
      <c r="E7055" t="s">
        <v>8</v>
      </c>
      <c r="U7055" t="s">
        <v>7059</v>
      </c>
      <c r="V7055">
        <v>7051.5</v>
      </c>
      <c r="W7055" t="s">
        <v>8</v>
      </c>
    </row>
    <row r="7056" spans="3:23" x14ac:dyDescent="0.15">
      <c r="C7056" t="s">
        <v>7060</v>
      </c>
      <c r="D7056" s="1">
        <v>7.38995394954549E+20</v>
      </c>
      <c r="E7056" t="s">
        <v>8</v>
      </c>
      <c r="U7056" t="s">
        <v>7060</v>
      </c>
      <c r="V7056">
        <v>7052.5</v>
      </c>
      <c r="W7056" t="s">
        <v>8</v>
      </c>
    </row>
    <row r="7057" spans="3:23" x14ac:dyDescent="0.15">
      <c r="C7057" t="s">
        <v>7061</v>
      </c>
      <c r="D7057" s="1">
        <v>7.4109703430274404E+20</v>
      </c>
      <c r="E7057" t="s">
        <v>8</v>
      </c>
      <c r="U7057" t="s">
        <v>7061</v>
      </c>
      <c r="V7057">
        <v>7053.5</v>
      </c>
      <c r="W7057" t="s">
        <v>8</v>
      </c>
    </row>
    <row r="7058" spans="3:23" x14ac:dyDescent="0.15">
      <c r="C7058" t="s">
        <v>7062</v>
      </c>
      <c r="D7058" s="1">
        <v>7.4320449405275E+20</v>
      </c>
      <c r="E7058" t="s">
        <v>8</v>
      </c>
      <c r="U7058" t="s">
        <v>7062</v>
      </c>
      <c r="V7058">
        <v>7054.5</v>
      </c>
      <c r="W7058" t="s">
        <v>8</v>
      </c>
    </row>
    <row r="7059" spans="3:23" x14ac:dyDescent="0.15">
      <c r="C7059" t="s">
        <v>7063</v>
      </c>
      <c r="D7059" s="1">
        <v>7.45317789900112E+20</v>
      </c>
      <c r="E7059" t="s">
        <v>8</v>
      </c>
      <c r="U7059" t="s">
        <v>7063</v>
      </c>
      <c r="V7059">
        <v>7055.5</v>
      </c>
      <c r="W7059" t="s">
        <v>8</v>
      </c>
    </row>
    <row r="7060" spans="3:23" x14ac:dyDescent="0.15">
      <c r="C7060" t="s">
        <v>7064</v>
      </c>
      <c r="D7060" s="1">
        <v>7.4743693758204504E+20</v>
      </c>
      <c r="E7060" t="s">
        <v>8</v>
      </c>
      <c r="U7060" t="s">
        <v>7064</v>
      </c>
      <c r="V7060">
        <v>7056.5</v>
      </c>
      <c r="W7060" t="s">
        <v>8</v>
      </c>
    </row>
    <row r="7061" spans="3:23" x14ac:dyDescent="0.15">
      <c r="C7061" t="s">
        <v>7065</v>
      </c>
      <c r="D7061" s="1">
        <v>7.4956195287632603E+20</v>
      </c>
      <c r="E7061" t="s">
        <v>8</v>
      </c>
      <c r="U7061" t="s">
        <v>7065</v>
      </c>
      <c r="V7061">
        <v>7057.5</v>
      </c>
      <c r="W7061" t="s">
        <v>8</v>
      </c>
    </row>
    <row r="7062" spans="3:23" x14ac:dyDescent="0.15">
      <c r="C7062" t="s">
        <v>7066</v>
      </c>
      <c r="D7062" s="1">
        <v>7.5169285160269106E+20</v>
      </c>
      <c r="E7062" t="s">
        <v>8</v>
      </c>
      <c r="U7062" t="s">
        <v>7066</v>
      </c>
      <c r="V7062">
        <v>7058.5</v>
      </c>
      <c r="W7062" t="s">
        <v>8</v>
      </c>
    </row>
    <row r="7063" spans="3:23" x14ac:dyDescent="0.15">
      <c r="C7063" t="s">
        <v>7067</v>
      </c>
      <c r="D7063" s="1">
        <v>7.5382964962211804E+20</v>
      </c>
      <c r="E7063" t="s">
        <v>8</v>
      </c>
      <c r="U7063" t="s">
        <v>7067</v>
      </c>
      <c r="V7063">
        <v>7059.5</v>
      </c>
      <c r="W7063" t="s">
        <v>8</v>
      </c>
    </row>
    <row r="7064" spans="3:23" x14ac:dyDescent="0.15">
      <c r="C7064" t="s">
        <v>7068</v>
      </c>
      <c r="D7064" s="1">
        <v>7.55972362837695E+20</v>
      </c>
      <c r="E7064" t="s">
        <v>8</v>
      </c>
      <c r="U7064" t="s">
        <v>7068</v>
      </c>
      <c r="V7064">
        <v>7060.5</v>
      </c>
      <c r="W7064" t="s">
        <v>8</v>
      </c>
    </row>
    <row r="7065" spans="3:23" x14ac:dyDescent="0.15">
      <c r="C7065" t="s">
        <v>7069</v>
      </c>
      <c r="D7065" s="1">
        <v>7.5812100719377095E+20</v>
      </c>
      <c r="E7065" t="s">
        <v>8</v>
      </c>
      <c r="U7065" t="s">
        <v>7069</v>
      </c>
      <c r="V7065">
        <v>7061.5</v>
      </c>
      <c r="W7065" t="s">
        <v>8</v>
      </c>
    </row>
    <row r="7066" spans="3:23" x14ac:dyDescent="0.15">
      <c r="C7066" t="s">
        <v>7070</v>
      </c>
      <c r="D7066" s="1">
        <v>7.6027559867681001E+20</v>
      </c>
      <c r="E7066" t="s">
        <v>8</v>
      </c>
      <c r="U7066" t="s">
        <v>7070</v>
      </c>
      <c r="V7066">
        <v>7062.5</v>
      </c>
      <c r="W7066" t="s">
        <v>8</v>
      </c>
    </row>
    <row r="7067" spans="3:23" x14ac:dyDescent="0.15">
      <c r="C7067" t="s">
        <v>7071</v>
      </c>
      <c r="D7067" s="1">
        <v>7.6243615331474905E+20</v>
      </c>
      <c r="E7067" t="s">
        <v>8</v>
      </c>
      <c r="U7067" t="s">
        <v>7071</v>
      </c>
      <c r="V7067">
        <v>7063.5</v>
      </c>
      <c r="W7067" t="s">
        <v>8</v>
      </c>
    </row>
    <row r="7068" spans="3:23" x14ac:dyDescent="0.15">
      <c r="C7068" t="s">
        <v>7072</v>
      </c>
      <c r="D7068" s="1">
        <v>7.6460268717824095E+20</v>
      </c>
      <c r="E7068" t="s">
        <v>8</v>
      </c>
      <c r="U7068" t="s">
        <v>7072</v>
      </c>
      <c r="V7068">
        <v>7064.5</v>
      </c>
      <c r="W7068" t="s">
        <v>8</v>
      </c>
    </row>
    <row r="7069" spans="3:23" x14ac:dyDescent="0.15">
      <c r="C7069" t="s">
        <v>7073</v>
      </c>
      <c r="D7069" s="1">
        <v>7.6677521637971801E+20</v>
      </c>
      <c r="E7069" t="s">
        <v>8</v>
      </c>
      <c r="U7069" t="s">
        <v>7073</v>
      </c>
      <c r="V7069">
        <v>7065.5</v>
      </c>
      <c r="W7069" t="s">
        <v>8</v>
      </c>
    </row>
    <row r="7070" spans="3:23" x14ac:dyDescent="0.15">
      <c r="C7070" t="s">
        <v>7074</v>
      </c>
      <c r="D7070" s="1">
        <v>7.6895375707424804E+20</v>
      </c>
      <c r="E7070" t="s">
        <v>8</v>
      </c>
      <c r="U7070" t="s">
        <v>7074</v>
      </c>
      <c r="V7070">
        <v>7066.5</v>
      </c>
      <c r="W7070" t="s">
        <v>8</v>
      </c>
    </row>
    <row r="7071" spans="3:23" x14ac:dyDescent="0.15">
      <c r="C7071" t="s">
        <v>7075</v>
      </c>
      <c r="D7071" s="1">
        <v>7.7113832545865197E+20</v>
      </c>
      <c r="E7071" t="s">
        <v>8</v>
      </c>
      <c r="U7071" t="s">
        <v>7075</v>
      </c>
      <c r="V7071">
        <v>7067.5</v>
      </c>
      <c r="W7071" t="s">
        <v>8</v>
      </c>
    </row>
    <row r="7072" spans="3:23" x14ac:dyDescent="0.15">
      <c r="C7072" t="s">
        <v>7076</v>
      </c>
      <c r="D7072" s="1">
        <v>7.7332893777276096E+20</v>
      </c>
      <c r="E7072" t="s">
        <v>8</v>
      </c>
      <c r="U7072" t="s">
        <v>7076</v>
      </c>
      <c r="V7072">
        <v>7068.5</v>
      </c>
      <c r="W7072" t="s">
        <v>8</v>
      </c>
    </row>
    <row r="7073" spans="3:23" x14ac:dyDescent="0.15">
      <c r="C7073" t="s">
        <v>7077</v>
      </c>
      <c r="D7073" s="1">
        <v>7.7552561029861002E+20</v>
      </c>
      <c r="E7073" t="s">
        <v>8</v>
      </c>
      <c r="U7073" t="s">
        <v>7077</v>
      </c>
      <c r="V7073">
        <v>7069.5</v>
      </c>
      <c r="W7073" t="s">
        <v>8</v>
      </c>
    </row>
    <row r="7074" spans="3:23" x14ac:dyDescent="0.15">
      <c r="C7074" t="s">
        <v>7078</v>
      </c>
      <c r="D7074" s="1">
        <v>7.7772835936156005E+20</v>
      </c>
      <c r="E7074" t="s">
        <v>8</v>
      </c>
      <c r="U7074" t="s">
        <v>7078</v>
      </c>
      <c r="V7074">
        <v>7070.5</v>
      </c>
      <c r="W7074" t="s">
        <v>8</v>
      </c>
    </row>
    <row r="7075" spans="3:23" x14ac:dyDescent="0.15">
      <c r="C7075" t="s">
        <v>7079</v>
      </c>
      <c r="D7075" s="1">
        <v>7.7993720132925299E+20</v>
      </c>
      <c r="E7075" t="s">
        <v>8</v>
      </c>
      <c r="U7075" t="s">
        <v>7079</v>
      </c>
      <c r="V7075">
        <v>7071.5</v>
      </c>
      <c r="W7075" t="s">
        <v>8</v>
      </c>
    </row>
    <row r="7076" spans="3:23" x14ac:dyDescent="0.15">
      <c r="C7076" t="s">
        <v>7080</v>
      </c>
      <c r="D7076" s="1">
        <v>7.8215215261247603E+20</v>
      </c>
      <c r="E7076" t="s">
        <v>8</v>
      </c>
      <c r="U7076" t="s">
        <v>7080</v>
      </c>
      <c r="V7076">
        <v>7072.5</v>
      </c>
      <c r="W7076" t="s">
        <v>8</v>
      </c>
    </row>
    <row r="7077" spans="3:23" x14ac:dyDescent="0.15">
      <c r="C7077" t="s">
        <v>7081</v>
      </c>
      <c r="D7077" s="1">
        <v>7.8437322966466901E+20</v>
      </c>
      <c r="E7077" t="s">
        <v>8</v>
      </c>
      <c r="U7077" t="s">
        <v>7081</v>
      </c>
      <c r="V7077">
        <v>7073.5</v>
      </c>
      <c r="W7077" t="s">
        <v>8</v>
      </c>
    </row>
    <row r="7078" spans="3:23" x14ac:dyDescent="0.15">
      <c r="C7078" t="s">
        <v>7082</v>
      </c>
      <c r="D7078" s="1">
        <v>7.8660044898302598E+20</v>
      </c>
      <c r="E7078" t="s">
        <v>8</v>
      </c>
      <c r="U7078" t="s">
        <v>7082</v>
      </c>
      <c r="V7078">
        <v>7074.5</v>
      </c>
      <c r="W7078" t="s">
        <v>8</v>
      </c>
    </row>
    <row r="7079" spans="3:23" x14ac:dyDescent="0.15">
      <c r="C7079" t="s">
        <v>7083</v>
      </c>
      <c r="D7079" s="1">
        <v>7.8883382710755603E+20</v>
      </c>
      <c r="E7079" t="s">
        <v>8</v>
      </c>
      <c r="U7079" t="s">
        <v>7083</v>
      </c>
      <c r="V7079">
        <v>7075.5</v>
      </c>
      <c r="W7079" t="s">
        <v>8</v>
      </c>
    </row>
    <row r="7080" spans="3:23" x14ac:dyDescent="0.15">
      <c r="C7080" t="s">
        <v>7084</v>
      </c>
      <c r="D7080" s="1">
        <v>7.9107338062213703E+20</v>
      </c>
      <c r="E7080" t="s">
        <v>8</v>
      </c>
      <c r="U7080" t="s">
        <v>7084</v>
      </c>
      <c r="V7080">
        <v>7076.5</v>
      </c>
      <c r="W7080" t="s">
        <v>8</v>
      </c>
    </row>
    <row r="7081" spans="3:23" x14ac:dyDescent="0.15">
      <c r="C7081" t="s">
        <v>7085</v>
      </c>
      <c r="D7081" s="1">
        <v>7.9331912615337106E+20</v>
      </c>
      <c r="E7081" t="s">
        <v>8</v>
      </c>
      <c r="U7081" t="s">
        <v>7085</v>
      </c>
      <c r="V7081">
        <v>7077.5</v>
      </c>
      <c r="W7081" t="s">
        <v>8</v>
      </c>
    </row>
    <row r="7082" spans="3:23" x14ac:dyDescent="0.15">
      <c r="C7082" t="s">
        <v>7086</v>
      </c>
      <c r="D7082" s="1">
        <v>7.9557108037198099E+20</v>
      </c>
      <c r="E7082" t="s">
        <v>8</v>
      </c>
      <c r="U7082" t="s">
        <v>7086</v>
      </c>
      <c r="V7082">
        <v>7078.5</v>
      </c>
      <c r="W7082" t="s">
        <v>8</v>
      </c>
    </row>
    <row r="7083" spans="3:23" x14ac:dyDescent="0.15">
      <c r="C7083" t="s">
        <v>7087</v>
      </c>
      <c r="D7083" s="1">
        <v>7.9782925999207901E+20</v>
      </c>
      <c r="E7083" t="s">
        <v>8</v>
      </c>
      <c r="U7083" t="s">
        <v>7087</v>
      </c>
      <c r="V7083">
        <v>7079.5</v>
      </c>
      <c r="W7083" t="s">
        <v>8</v>
      </c>
    </row>
    <row r="7084" spans="3:23" x14ac:dyDescent="0.15">
      <c r="C7084" t="s">
        <v>7088</v>
      </c>
      <c r="D7084" s="1">
        <v>8.0009368177211802E+20</v>
      </c>
      <c r="E7084" t="s">
        <v>8</v>
      </c>
      <c r="U7084" t="s">
        <v>7088</v>
      </c>
      <c r="V7084">
        <v>7080.5</v>
      </c>
      <c r="W7084" t="s">
        <v>8</v>
      </c>
    </row>
    <row r="7085" spans="3:23" x14ac:dyDescent="0.15">
      <c r="C7085" t="s">
        <v>7089</v>
      </c>
      <c r="D7085" s="1">
        <v>8.0236436251393497E+20</v>
      </c>
      <c r="E7085" t="s">
        <v>8</v>
      </c>
      <c r="U7085" t="s">
        <v>7089</v>
      </c>
      <c r="V7085">
        <v>7081.5</v>
      </c>
      <c r="W7085" t="s">
        <v>8</v>
      </c>
    </row>
    <row r="7086" spans="3:23" x14ac:dyDescent="0.15">
      <c r="C7086" t="s">
        <v>7090</v>
      </c>
      <c r="D7086" s="1">
        <v>8.0464131906373196E+20</v>
      </c>
      <c r="E7086" t="s">
        <v>8</v>
      </c>
      <c r="U7086" t="s">
        <v>7090</v>
      </c>
      <c r="V7086">
        <v>7082.5</v>
      </c>
      <c r="W7086" t="s">
        <v>8</v>
      </c>
    </row>
    <row r="7087" spans="3:23" x14ac:dyDescent="0.15">
      <c r="C7087" t="s">
        <v>7091</v>
      </c>
      <c r="D7087" s="1">
        <v>8.0692456831132906E+20</v>
      </c>
      <c r="E7087" t="s">
        <v>8</v>
      </c>
      <c r="U7087" t="s">
        <v>7091</v>
      </c>
      <c r="V7087">
        <v>7083.5</v>
      </c>
      <c r="W7087" t="s">
        <v>8</v>
      </c>
    </row>
    <row r="7088" spans="3:23" x14ac:dyDescent="0.15">
      <c r="C7088" t="s">
        <v>7092</v>
      </c>
      <c r="D7088" s="1">
        <v>8.0921412719147103E+20</v>
      </c>
      <c r="E7088" t="s">
        <v>8</v>
      </c>
      <c r="U7088" t="s">
        <v>7092</v>
      </c>
      <c r="V7088">
        <v>7084.5</v>
      </c>
      <c r="W7088" t="s">
        <v>8</v>
      </c>
    </row>
    <row r="7089" spans="3:23" x14ac:dyDescent="0.15">
      <c r="C7089" t="s">
        <v>7093</v>
      </c>
      <c r="D7089" s="1">
        <v>8.1151001268289706E+20</v>
      </c>
      <c r="E7089" t="s">
        <v>8</v>
      </c>
      <c r="U7089" t="s">
        <v>7093</v>
      </c>
      <c r="V7089">
        <v>7085.5</v>
      </c>
      <c r="W7089" t="s">
        <v>8</v>
      </c>
    </row>
    <row r="7090" spans="3:23" x14ac:dyDescent="0.15">
      <c r="C7090" t="s">
        <v>7094</v>
      </c>
      <c r="D7090" s="1">
        <v>8.1381224180923603E+20</v>
      </c>
      <c r="E7090" t="s">
        <v>8</v>
      </c>
      <c r="U7090" t="s">
        <v>7094</v>
      </c>
      <c r="V7090">
        <v>7086.5</v>
      </c>
      <c r="W7090" t="s">
        <v>8</v>
      </c>
    </row>
    <row r="7091" spans="3:23" x14ac:dyDescent="0.15">
      <c r="C7091" t="s">
        <v>7095</v>
      </c>
      <c r="D7091" s="1">
        <v>8.16120831637995E+20</v>
      </c>
      <c r="E7091" t="s">
        <v>8</v>
      </c>
      <c r="U7091" t="s">
        <v>7095</v>
      </c>
      <c r="V7091">
        <v>7087.5</v>
      </c>
      <c r="W7091" t="s">
        <v>8</v>
      </c>
    </row>
    <row r="7092" spans="3:23" x14ac:dyDescent="0.15">
      <c r="C7092" t="s">
        <v>7096</v>
      </c>
      <c r="D7092" s="1">
        <v>8.1843579928199299E+20</v>
      </c>
      <c r="E7092" t="s">
        <v>8</v>
      </c>
      <c r="U7092" t="s">
        <v>7096</v>
      </c>
      <c r="V7092">
        <v>7088.5</v>
      </c>
      <c r="W7092" t="s">
        <v>8</v>
      </c>
    </row>
    <row r="7093" spans="3:23" x14ac:dyDescent="0.15">
      <c r="C7093" t="s">
        <v>7097</v>
      </c>
      <c r="D7093" s="1">
        <v>8.2075716189844996E+20</v>
      </c>
      <c r="E7093" t="s">
        <v>8</v>
      </c>
      <c r="U7093" t="s">
        <v>7097</v>
      </c>
      <c r="V7093">
        <v>7089.5</v>
      </c>
      <c r="W7093" t="s">
        <v>8</v>
      </c>
    </row>
    <row r="7094" spans="3:23" x14ac:dyDescent="0.15">
      <c r="C7094" t="s">
        <v>7098</v>
      </c>
      <c r="D7094" s="1">
        <v>8.23084936690147E+20</v>
      </c>
      <c r="E7094" t="s">
        <v>8</v>
      </c>
      <c r="U7094" t="s">
        <v>7098</v>
      </c>
      <c r="V7094">
        <v>7090.5</v>
      </c>
      <c r="W7094" t="s">
        <v>8</v>
      </c>
    </row>
    <row r="7095" spans="3:23" x14ac:dyDescent="0.15">
      <c r="C7095" t="s">
        <v>7099</v>
      </c>
      <c r="D7095" s="1">
        <v>8.2541914090440504E+20</v>
      </c>
      <c r="E7095" t="s">
        <v>8</v>
      </c>
      <c r="U7095" t="s">
        <v>7099</v>
      </c>
      <c r="V7095">
        <v>7091.5</v>
      </c>
      <c r="W7095" t="s">
        <v>8</v>
      </c>
    </row>
    <row r="7096" spans="3:23" x14ac:dyDescent="0.15">
      <c r="C7096" t="s">
        <v>7100</v>
      </c>
      <c r="D7096" s="1">
        <v>8.2775979183390904E+20</v>
      </c>
      <c r="E7096" t="s">
        <v>8</v>
      </c>
      <c r="U7096" t="s">
        <v>7100</v>
      </c>
      <c r="V7096">
        <v>7092.5</v>
      </c>
      <c r="W7096" t="s">
        <v>8</v>
      </c>
    </row>
    <row r="7097" spans="3:23" x14ac:dyDescent="0.15">
      <c r="C7097" t="s">
        <v>7101</v>
      </c>
      <c r="D7097" s="1">
        <v>8.30106906816234E+20</v>
      </c>
      <c r="E7097" t="s">
        <v>8</v>
      </c>
      <c r="U7097" t="s">
        <v>7101</v>
      </c>
      <c r="V7097">
        <v>7093.5</v>
      </c>
      <c r="W7097" t="s">
        <v>8</v>
      </c>
    </row>
    <row r="7098" spans="3:23" x14ac:dyDescent="0.15">
      <c r="C7098" t="s">
        <v>7102</v>
      </c>
      <c r="D7098" s="1">
        <v>8.3246050323501194E+20</v>
      </c>
      <c r="E7098" t="s">
        <v>8</v>
      </c>
      <c r="U7098" t="s">
        <v>7102</v>
      </c>
      <c r="V7098">
        <v>7094.5</v>
      </c>
      <c r="W7098" t="s">
        <v>8</v>
      </c>
    </row>
    <row r="7099" spans="3:23" x14ac:dyDescent="0.15">
      <c r="C7099" t="s">
        <v>7103</v>
      </c>
      <c r="D7099" s="1">
        <v>8.3482059851891094E+20</v>
      </c>
      <c r="E7099" t="s">
        <v>8</v>
      </c>
      <c r="U7099" t="s">
        <v>7103</v>
      </c>
      <c r="V7099">
        <v>7095.5</v>
      </c>
      <c r="W7099" t="s">
        <v>8</v>
      </c>
    </row>
    <row r="7100" spans="3:23" x14ac:dyDescent="0.15">
      <c r="C7100" t="s">
        <v>7104</v>
      </c>
      <c r="D7100" s="1">
        <v>8.3718721014273802E+20</v>
      </c>
      <c r="E7100" t="s">
        <v>8</v>
      </c>
      <c r="U7100" t="s">
        <v>7104</v>
      </c>
      <c r="V7100">
        <v>7096.5</v>
      </c>
      <c r="W7100" t="s">
        <v>8</v>
      </c>
    </row>
    <row r="7101" spans="3:23" x14ac:dyDescent="0.15">
      <c r="C7101" t="s">
        <v>7105</v>
      </c>
      <c r="D7101" s="1">
        <v>8.3956035562632302E+20</v>
      </c>
      <c r="E7101" t="s">
        <v>8</v>
      </c>
      <c r="U7101" t="s">
        <v>7105</v>
      </c>
      <c r="V7101">
        <v>7097.5</v>
      </c>
      <c r="W7101" t="s">
        <v>8</v>
      </c>
    </row>
    <row r="7102" spans="3:23" x14ac:dyDescent="0.15">
      <c r="C7102" t="s">
        <v>7106</v>
      </c>
      <c r="D7102" s="1">
        <v>8.4194005253585699E+20</v>
      </c>
      <c r="E7102" t="s">
        <v>8</v>
      </c>
      <c r="U7102" t="s">
        <v>7106</v>
      </c>
      <c r="V7102">
        <v>7098.5</v>
      </c>
      <c r="W7102" t="s">
        <v>8</v>
      </c>
    </row>
    <row r="7103" spans="3:23" x14ac:dyDescent="0.15">
      <c r="C7103" t="s">
        <v>7107</v>
      </c>
      <c r="D7103" s="1">
        <v>8.4432631848321194E+20</v>
      </c>
      <c r="E7103" t="s">
        <v>8</v>
      </c>
      <c r="U7103" t="s">
        <v>7107</v>
      </c>
      <c r="V7103">
        <v>7099.5</v>
      </c>
      <c r="W7103" t="s">
        <v>8</v>
      </c>
    </row>
    <row r="7104" spans="3:23" x14ac:dyDescent="0.15">
      <c r="C7104" t="s">
        <v>7108</v>
      </c>
      <c r="D7104" s="1">
        <v>8.4671917112694197E+20</v>
      </c>
      <c r="E7104" t="s">
        <v>8</v>
      </c>
      <c r="U7104" t="s">
        <v>7108</v>
      </c>
      <c r="V7104">
        <v>7100.5</v>
      </c>
      <c r="W7104" t="s">
        <v>8</v>
      </c>
    </row>
    <row r="7105" spans="3:23" x14ac:dyDescent="0.15">
      <c r="C7105" t="s">
        <v>7109</v>
      </c>
      <c r="D7105" s="1">
        <v>8.4911862817122799E+20</v>
      </c>
      <c r="E7105" t="s">
        <v>8</v>
      </c>
      <c r="U7105" t="s">
        <v>7109</v>
      </c>
      <c r="V7105">
        <v>7101.5</v>
      </c>
      <c r="W7105" t="s">
        <v>8</v>
      </c>
    </row>
    <row r="7106" spans="3:23" x14ac:dyDescent="0.15">
      <c r="C7106" t="s">
        <v>7110</v>
      </c>
      <c r="D7106" s="1">
        <v>8.5152470736689496E+20</v>
      </c>
      <c r="E7106" t="s">
        <v>8</v>
      </c>
      <c r="U7106" t="s">
        <v>7110</v>
      </c>
      <c r="V7106">
        <v>7102.5</v>
      </c>
      <c r="W7106" t="s">
        <v>8</v>
      </c>
    </row>
    <row r="7107" spans="3:23" x14ac:dyDescent="0.15">
      <c r="C7107" t="s">
        <v>7111</v>
      </c>
      <c r="D7107" s="1">
        <v>8.5393742651078201E+20</v>
      </c>
      <c r="E7107" t="s">
        <v>8</v>
      </c>
      <c r="U7107" t="s">
        <v>7111</v>
      </c>
      <c r="V7107">
        <v>7103.5</v>
      </c>
      <c r="W7107" t="s">
        <v>8</v>
      </c>
    </row>
    <row r="7108" spans="3:23" x14ac:dyDescent="0.15">
      <c r="C7108" t="s">
        <v>7112</v>
      </c>
      <c r="D7108" s="1">
        <v>8.5635680344688401E+20</v>
      </c>
      <c r="E7108" t="s">
        <v>8</v>
      </c>
      <c r="U7108" t="s">
        <v>7112</v>
      </c>
      <c r="V7108">
        <v>7104.5</v>
      </c>
      <c r="W7108" t="s">
        <v>8</v>
      </c>
    </row>
    <row r="7109" spans="3:23" x14ac:dyDescent="0.15">
      <c r="C7109" t="s">
        <v>7113</v>
      </c>
      <c r="D7109" s="1">
        <v>8.58782856065542E+20</v>
      </c>
      <c r="E7109" t="s">
        <v>8</v>
      </c>
      <c r="U7109" t="s">
        <v>7113</v>
      </c>
      <c r="V7109">
        <v>7105.5</v>
      </c>
      <c r="W7109" t="s">
        <v>8</v>
      </c>
    </row>
    <row r="7110" spans="3:23" x14ac:dyDescent="0.15">
      <c r="C7110" t="s">
        <v>7114</v>
      </c>
      <c r="D7110" s="1">
        <v>8.6121560230431307E+20</v>
      </c>
      <c r="E7110" t="s">
        <v>8</v>
      </c>
      <c r="U7110" t="s">
        <v>7114</v>
      </c>
      <c r="V7110">
        <v>7106.5</v>
      </c>
      <c r="W7110" t="s">
        <v>8</v>
      </c>
    </row>
    <row r="7111" spans="3:23" x14ac:dyDescent="0.15">
      <c r="C7111" t="s">
        <v>7115</v>
      </c>
      <c r="D7111" s="1">
        <v>8.63655060146945E+20</v>
      </c>
      <c r="E7111" t="s">
        <v>8</v>
      </c>
      <c r="U7111" t="s">
        <v>7115</v>
      </c>
      <c r="V7111">
        <v>7107.5</v>
      </c>
      <c r="W7111" t="s">
        <v>8</v>
      </c>
    </row>
    <row r="7112" spans="3:23" x14ac:dyDescent="0.15">
      <c r="C7112" t="s">
        <v>7116</v>
      </c>
      <c r="D7112" s="1">
        <v>8.6610124762484402E+20</v>
      </c>
      <c r="E7112" t="s">
        <v>8</v>
      </c>
      <c r="U7112" t="s">
        <v>7116</v>
      </c>
      <c r="V7112">
        <v>7108.5</v>
      </c>
      <c r="W7112" t="s">
        <v>8</v>
      </c>
    </row>
    <row r="7113" spans="3:23" x14ac:dyDescent="0.15">
      <c r="C7113" t="s">
        <v>7117</v>
      </c>
      <c r="D7113" s="1">
        <v>8.6855418281616697E+20</v>
      </c>
      <c r="E7113" t="s">
        <v>8</v>
      </c>
      <c r="U7113" t="s">
        <v>7117</v>
      </c>
      <c r="V7113">
        <v>7109.5</v>
      </c>
      <c r="W7113" t="s">
        <v>8</v>
      </c>
    </row>
    <row r="7114" spans="3:23" x14ac:dyDescent="0.15">
      <c r="C7114" t="s">
        <v>7118</v>
      </c>
      <c r="D7114" s="1">
        <v>8.7101388384694095E+20</v>
      </c>
      <c r="E7114" t="s">
        <v>8</v>
      </c>
      <c r="U7114" t="s">
        <v>7118</v>
      </c>
      <c r="V7114">
        <v>7110.5</v>
      </c>
      <c r="W7114" t="s">
        <v>8</v>
      </c>
    </row>
    <row r="7115" spans="3:23" x14ac:dyDescent="0.15">
      <c r="C7115" t="s">
        <v>7119</v>
      </c>
      <c r="D7115" s="1">
        <v>8.7348036889010897E+20</v>
      </c>
      <c r="E7115" t="s">
        <v>8</v>
      </c>
      <c r="U7115" t="s">
        <v>7119</v>
      </c>
      <c r="V7115">
        <v>7111.5</v>
      </c>
      <c r="W7115" t="s">
        <v>8</v>
      </c>
    </row>
    <row r="7116" spans="3:23" x14ac:dyDescent="0.15">
      <c r="C7116" t="s">
        <v>7120</v>
      </c>
      <c r="D7116" s="1">
        <v>8.7595365616636998E+20</v>
      </c>
      <c r="E7116" t="s">
        <v>8</v>
      </c>
      <c r="U7116" t="s">
        <v>7120</v>
      </c>
      <c r="V7116">
        <v>7112.5</v>
      </c>
      <c r="W7116" t="s">
        <v>8</v>
      </c>
    </row>
    <row r="7117" spans="3:23" x14ac:dyDescent="0.15">
      <c r="C7117" t="s">
        <v>7121</v>
      </c>
      <c r="D7117" s="1">
        <v>8.7843376394361006E+20</v>
      </c>
      <c r="E7117" t="s">
        <v>8</v>
      </c>
      <c r="U7117" t="s">
        <v>7121</v>
      </c>
      <c r="V7117">
        <v>7113.5</v>
      </c>
      <c r="W7117" t="s">
        <v>8</v>
      </c>
    </row>
    <row r="7118" spans="3:23" x14ac:dyDescent="0.15">
      <c r="C7118" t="s">
        <v>7122</v>
      </c>
      <c r="D7118" s="1">
        <v>8.8092071053818305E+20</v>
      </c>
      <c r="E7118" t="s">
        <v>8</v>
      </c>
      <c r="U7118" t="s">
        <v>7122</v>
      </c>
      <c r="V7118">
        <v>7114.5</v>
      </c>
      <c r="W7118" t="s">
        <v>8</v>
      </c>
    </row>
    <row r="7119" spans="3:23" x14ac:dyDescent="0.15">
      <c r="C7119" t="s">
        <v>7123</v>
      </c>
      <c r="D7119" s="1">
        <v>8.8341451431387005E+20</v>
      </c>
      <c r="E7119" t="s">
        <v>8</v>
      </c>
      <c r="U7119" t="s">
        <v>7123</v>
      </c>
      <c r="V7119">
        <v>7115.5</v>
      </c>
      <c r="W7119" t="s">
        <v>8</v>
      </c>
    </row>
    <row r="7120" spans="3:23" x14ac:dyDescent="0.15">
      <c r="C7120" t="s">
        <v>7124</v>
      </c>
      <c r="D7120" s="1">
        <v>8.8591519368293306E+20</v>
      </c>
      <c r="E7120" t="s">
        <v>8</v>
      </c>
      <c r="U7120" t="s">
        <v>7124</v>
      </c>
      <c r="V7120">
        <v>7116.5</v>
      </c>
      <c r="W7120" t="s">
        <v>8</v>
      </c>
    </row>
    <row r="7121" spans="3:23" x14ac:dyDescent="0.15">
      <c r="C7121" t="s">
        <v>7125</v>
      </c>
      <c r="D7121" s="1">
        <v>8.8842276710508095E+20</v>
      </c>
      <c r="E7121" t="s">
        <v>8</v>
      </c>
      <c r="U7121" t="s">
        <v>7125</v>
      </c>
      <c r="V7121">
        <v>7117.5</v>
      </c>
      <c r="W7121" t="s">
        <v>8</v>
      </c>
    </row>
    <row r="7122" spans="3:23" x14ac:dyDescent="0.15">
      <c r="C7122" t="s">
        <v>7126</v>
      </c>
      <c r="D7122" s="1">
        <v>8.9093725308878402E+20</v>
      </c>
      <c r="E7122" t="s">
        <v>8</v>
      </c>
      <c r="U7122" t="s">
        <v>7126</v>
      </c>
      <c r="V7122">
        <v>7118.5</v>
      </c>
      <c r="W7122" t="s">
        <v>8</v>
      </c>
    </row>
    <row r="7123" spans="3:23" x14ac:dyDescent="0.15">
      <c r="C7123" t="s">
        <v>7127</v>
      </c>
      <c r="D7123" s="1">
        <v>8.9345867019053302E+20</v>
      </c>
      <c r="E7123" t="s">
        <v>8</v>
      </c>
      <c r="U7123" t="s">
        <v>7127</v>
      </c>
      <c r="V7123">
        <v>7119.5</v>
      </c>
      <c r="W7123" t="s">
        <v>8</v>
      </c>
    </row>
    <row r="7124" spans="3:23" x14ac:dyDescent="0.15">
      <c r="C7124" t="s">
        <v>7128</v>
      </c>
      <c r="D7124" s="1">
        <v>8.9598703701598405E+20</v>
      </c>
      <c r="E7124" t="s">
        <v>8</v>
      </c>
      <c r="U7124" t="s">
        <v>7128</v>
      </c>
      <c r="V7124">
        <v>7120.5</v>
      </c>
      <c r="W7124" t="s">
        <v>8</v>
      </c>
    </row>
    <row r="7125" spans="3:23" x14ac:dyDescent="0.15">
      <c r="C7125" t="s">
        <v>7129</v>
      </c>
      <c r="D7125" s="1">
        <v>8.9852237221877095E+20</v>
      </c>
      <c r="E7125" t="s">
        <v>8</v>
      </c>
      <c r="U7125" t="s">
        <v>7129</v>
      </c>
      <c r="V7125">
        <v>7121.5</v>
      </c>
      <c r="W7125" t="s">
        <v>8</v>
      </c>
    </row>
    <row r="7126" spans="3:23" x14ac:dyDescent="0.15">
      <c r="C7126" t="s">
        <v>7130</v>
      </c>
      <c r="D7126" s="1">
        <v>9.0106469450162805E+20</v>
      </c>
      <c r="E7126" t="s">
        <v>8</v>
      </c>
      <c r="U7126" t="s">
        <v>7130</v>
      </c>
      <c r="V7126">
        <v>7122.5</v>
      </c>
      <c r="W7126" t="s">
        <v>8</v>
      </c>
    </row>
    <row r="7127" spans="3:23" x14ac:dyDescent="0.15">
      <c r="C7127" t="s">
        <v>7131</v>
      </c>
      <c r="D7127" s="1">
        <v>9.0361402261569706E+20</v>
      </c>
      <c r="E7127" t="s">
        <v>8</v>
      </c>
      <c r="U7127" t="s">
        <v>7131</v>
      </c>
      <c r="V7127">
        <v>7123.5</v>
      </c>
      <c r="W7127" t="s">
        <v>8</v>
      </c>
    </row>
    <row r="7128" spans="3:23" x14ac:dyDescent="0.15">
      <c r="C7128" t="s">
        <v>7132</v>
      </c>
      <c r="D7128" s="1">
        <v>9.06170375361729E+20</v>
      </c>
      <c r="E7128" t="s">
        <v>8</v>
      </c>
      <c r="U7128" t="s">
        <v>7132</v>
      </c>
      <c r="V7128">
        <v>7124.5</v>
      </c>
      <c r="W7128" t="s">
        <v>8</v>
      </c>
    </row>
    <row r="7129" spans="3:23" x14ac:dyDescent="0.15">
      <c r="C7129" t="s">
        <v>7133</v>
      </c>
      <c r="D7129" s="1">
        <v>9.0873377158921205E+20</v>
      </c>
      <c r="E7129" t="s">
        <v>8</v>
      </c>
      <c r="U7129" t="s">
        <v>7133</v>
      </c>
      <c r="V7129">
        <v>7125.5</v>
      </c>
      <c r="W7129" t="s">
        <v>8</v>
      </c>
    </row>
    <row r="7130" spans="3:23" x14ac:dyDescent="0.15">
      <c r="C7130" t="s">
        <v>7134</v>
      </c>
      <c r="D7130" s="1">
        <v>9.1130423019737999E+20</v>
      </c>
      <c r="E7130" t="s">
        <v>8</v>
      </c>
      <c r="U7130" t="s">
        <v>7134</v>
      </c>
      <c r="V7130">
        <v>7126.5</v>
      </c>
      <c r="W7130" t="s">
        <v>8</v>
      </c>
    </row>
    <row r="7131" spans="3:23" x14ac:dyDescent="0.15">
      <c r="C7131" t="s">
        <v>7135</v>
      </c>
      <c r="D7131" s="1">
        <v>9.13881770134022E+20</v>
      </c>
      <c r="E7131" t="s">
        <v>8</v>
      </c>
      <c r="U7131" t="s">
        <v>7135</v>
      </c>
      <c r="V7131">
        <v>7127.5</v>
      </c>
      <c r="W7131" t="s">
        <v>8</v>
      </c>
    </row>
    <row r="7132" spans="3:23" x14ac:dyDescent="0.15">
      <c r="C7132" t="s">
        <v>7136</v>
      </c>
      <c r="D7132" s="1">
        <v>9.1646641039704798E+20</v>
      </c>
      <c r="E7132" t="s">
        <v>8</v>
      </c>
      <c r="U7132" t="s">
        <v>7136</v>
      </c>
      <c r="V7132">
        <v>7128.5</v>
      </c>
      <c r="W7132" t="s">
        <v>8</v>
      </c>
    </row>
    <row r="7133" spans="3:23" x14ac:dyDescent="0.15">
      <c r="C7133" t="s">
        <v>7137</v>
      </c>
      <c r="D7133" s="1">
        <v>9.1905817003363205E+20</v>
      </c>
      <c r="E7133" t="s">
        <v>8</v>
      </c>
      <c r="U7133" t="s">
        <v>7137</v>
      </c>
      <c r="V7133">
        <v>7129.5</v>
      </c>
      <c r="W7133" t="s">
        <v>8</v>
      </c>
    </row>
    <row r="7134" spans="3:23" x14ac:dyDescent="0.15">
      <c r="C7134" t="s">
        <v>7138</v>
      </c>
      <c r="D7134" s="1">
        <v>9.2165706814125598E+20</v>
      </c>
      <c r="E7134" t="s">
        <v>8</v>
      </c>
      <c r="U7134" t="s">
        <v>7138</v>
      </c>
      <c r="V7134">
        <v>7130.5</v>
      </c>
      <c r="W7134" t="s">
        <v>8</v>
      </c>
    </row>
    <row r="7135" spans="3:23" x14ac:dyDescent="0.15">
      <c r="C7135" t="s">
        <v>7139</v>
      </c>
      <c r="D7135" s="1">
        <v>9.2426312386676104E+20</v>
      </c>
      <c r="E7135" t="s">
        <v>8</v>
      </c>
      <c r="U7135" t="s">
        <v>7139</v>
      </c>
      <c r="V7135">
        <v>7131.5</v>
      </c>
      <c r="W7135" t="s">
        <v>8</v>
      </c>
    </row>
    <row r="7136" spans="3:23" x14ac:dyDescent="0.15">
      <c r="C7136" t="s">
        <v>7140</v>
      </c>
      <c r="D7136" s="1">
        <v>9.2687635640728394E+20</v>
      </c>
      <c r="E7136" t="s">
        <v>8</v>
      </c>
      <c r="U7136" t="s">
        <v>7140</v>
      </c>
      <c r="V7136">
        <v>7132.5</v>
      </c>
      <c r="W7136" t="s">
        <v>8</v>
      </c>
    </row>
    <row r="7137" spans="3:23" x14ac:dyDescent="0.15">
      <c r="C7137" t="s">
        <v>7141</v>
      </c>
      <c r="D7137" s="1">
        <v>9.2949678500956996E+20</v>
      </c>
      <c r="E7137" t="s">
        <v>8</v>
      </c>
      <c r="U7137" t="s">
        <v>7141</v>
      </c>
      <c r="V7137">
        <v>7133.5</v>
      </c>
      <c r="W7137" t="s">
        <v>8</v>
      </c>
    </row>
    <row r="7138" spans="3:23" x14ac:dyDescent="0.15">
      <c r="C7138" t="s">
        <v>7142</v>
      </c>
      <c r="D7138" s="1">
        <v>9.32124428971371E+20</v>
      </c>
      <c r="E7138" t="s">
        <v>8</v>
      </c>
      <c r="U7138" t="s">
        <v>7142</v>
      </c>
      <c r="V7138">
        <v>7134.5</v>
      </c>
      <c r="W7138" t="s">
        <v>8</v>
      </c>
    </row>
    <row r="7139" spans="3:23" x14ac:dyDescent="0.15">
      <c r="C7139" t="s">
        <v>7143</v>
      </c>
      <c r="D7139" s="1">
        <v>9.3475930764035097E+20</v>
      </c>
      <c r="E7139" t="s">
        <v>8</v>
      </c>
      <c r="U7139" t="s">
        <v>7143</v>
      </c>
      <c r="V7139">
        <v>7135.5</v>
      </c>
      <c r="W7139" t="s">
        <v>8</v>
      </c>
    </row>
    <row r="7140" spans="3:23" x14ac:dyDescent="0.15">
      <c r="C7140" t="s">
        <v>7144</v>
      </c>
      <c r="D7140" s="1">
        <v>9.3740144041514002E+20</v>
      </c>
      <c r="E7140" t="s">
        <v>8</v>
      </c>
      <c r="U7140" t="s">
        <v>7144</v>
      </c>
      <c r="V7140">
        <v>7136.5</v>
      </c>
      <c r="W7140" t="s">
        <v>8</v>
      </c>
    </row>
    <row r="7141" spans="3:23" x14ac:dyDescent="0.15">
      <c r="C7141" t="s">
        <v>7145</v>
      </c>
      <c r="D7141" s="1">
        <v>9.4005084674431504E+20</v>
      </c>
      <c r="E7141" t="s">
        <v>8</v>
      </c>
      <c r="U7141" t="s">
        <v>7145</v>
      </c>
      <c r="V7141">
        <v>7137.5</v>
      </c>
      <c r="W7141" t="s">
        <v>8</v>
      </c>
    </row>
    <row r="7142" spans="3:23" x14ac:dyDescent="0.15">
      <c r="C7142" t="s">
        <v>7146</v>
      </c>
      <c r="D7142" s="1">
        <v>9.4270754612777006E+20</v>
      </c>
      <c r="E7142" t="s">
        <v>8</v>
      </c>
      <c r="U7142" t="s">
        <v>7146</v>
      </c>
      <c r="V7142">
        <v>7138.5</v>
      </c>
      <c r="W7142" t="s">
        <v>8</v>
      </c>
    </row>
    <row r="7143" spans="3:23" x14ac:dyDescent="0.15">
      <c r="C7143" t="s">
        <v>7147</v>
      </c>
      <c r="D7143" s="1">
        <v>9.4537155811590904E+20</v>
      </c>
      <c r="E7143" t="s">
        <v>8</v>
      </c>
      <c r="U7143" t="s">
        <v>7147</v>
      </c>
      <c r="V7143">
        <v>7139.5</v>
      </c>
      <c r="W7143" t="s">
        <v>8</v>
      </c>
    </row>
    <row r="7144" spans="3:23" x14ac:dyDescent="0.15">
      <c r="C7144" t="s">
        <v>7148</v>
      </c>
      <c r="D7144" s="1">
        <v>9.4804290231082195E+20</v>
      </c>
      <c r="E7144" t="s">
        <v>8</v>
      </c>
      <c r="U7144" t="s">
        <v>7148</v>
      </c>
      <c r="V7144">
        <v>7140.5</v>
      </c>
      <c r="W7144" t="s">
        <v>8</v>
      </c>
    </row>
    <row r="7145" spans="3:23" x14ac:dyDescent="0.15">
      <c r="C7145" t="s">
        <v>7149</v>
      </c>
      <c r="D7145" s="1">
        <v>9.5072159836516398E+20</v>
      </c>
      <c r="E7145" t="s">
        <v>8</v>
      </c>
      <c r="U7145" t="s">
        <v>7149</v>
      </c>
      <c r="V7145">
        <v>7141.5</v>
      </c>
      <c r="W7145" t="s">
        <v>8</v>
      </c>
    </row>
    <row r="7146" spans="3:23" x14ac:dyDescent="0.15">
      <c r="C7146" t="s">
        <v>7150</v>
      </c>
      <c r="D7146" s="1">
        <v>9.5340766598315101E+20</v>
      </c>
      <c r="E7146" t="s">
        <v>8</v>
      </c>
      <c r="U7146" t="s">
        <v>7150</v>
      </c>
      <c r="V7146">
        <v>7142.5</v>
      </c>
      <c r="W7146" t="s">
        <v>8</v>
      </c>
    </row>
    <row r="7147" spans="3:23" x14ac:dyDescent="0.15">
      <c r="C7147" t="s">
        <v>7151</v>
      </c>
      <c r="D7147" s="1">
        <v>9.56101124920011E+20</v>
      </c>
      <c r="E7147" t="s">
        <v>8</v>
      </c>
      <c r="U7147" t="s">
        <v>7151</v>
      </c>
      <c r="V7147">
        <v>7143.5</v>
      </c>
      <c r="W7147" t="s">
        <v>8</v>
      </c>
    </row>
    <row r="7148" spans="3:23" x14ac:dyDescent="0.15">
      <c r="C7148" t="s">
        <v>7152</v>
      </c>
      <c r="D7148" s="1">
        <v>9.5880199498314495E+20</v>
      </c>
      <c r="E7148" t="s">
        <v>8</v>
      </c>
      <c r="U7148" t="s">
        <v>7152</v>
      </c>
      <c r="V7148">
        <v>7144.5</v>
      </c>
      <c r="W7148" t="s">
        <v>8</v>
      </c>
    </row>
    <row r="7149" spans="3:23" x14ac:dyDescent="0.15">
      <c r="C7149" t="s">
        <v>7153</v>
      </c>
      <c r="D7149" s="1">
        <v>9.6151029603120605E+20</v>
      </c>
      <c r="E7149" t="s">
        <v>8</v>
      </c>
      <c r="U7149" t="s">
        <v>7153</v>
      </c>
      <c r="V7149">
        <v>7145.5</v>
      </c>
      <c r="W7149" t="s">
        <v>8</v>
      </c>
    </row>
    <row r="7150" spans="3:23" x14ac:dyDescent="0.15">
      <c r="C7150" t="s">
        <v>7154</v>
      </c>
      <c r="D7150" s="1">
        <v>9.6422604797518296E+20</v>
      </c>
      <c r="E7150" t="s">
        <v>8</v>
      </c>
      <c r="U7150" t="s">
        <v>7154</v>
      </c>
      <c r="V7150">
        <v>7146.5</v>
      </c>
      <c r="W7150" t="s">
        <v>8</v>
      </c>
    </row>
    <row r="7151" spans="3:23" x14ac:dyDescent="0.15">
      <c r="C7151" t="s">
        <v>7155</v>
      </c>
      <c r="D7151" s="1">
        <v>9.6694927077719697E+20</v>
      </c>
      <c r="E7151" t="s">
        <v>8</v>
      </c>
      <c r="U7151" t="s">
        <v>7155</v>
      </c>
      <c r="V7151">
        <v>7147.5</v>
      </c>
      <c r="W7151" t="s">
        <v>8</v>
      </c>
    </row>
    <row r="7152" spans="3:23" x14ac:dyDescent="0.15">
      <c r="C7152" t="s">
        <v>7156</v>
      </c>
      <c r="D7152" s="1">
        <v>9.6967998445205101E+20</v>
      </c>
      <c r="E7152" t="s">
        <v>8</v>
      </c>
      <c r="U7152" t="s">
        <v>7156</v>
      </c>
      <c r="V7152">
        <v>7148.5</v>
      </c>
      <c r="W7152" t="s">
        <v>8</v>
      </c>
    </row>
    <row r="7153" spans="3:23" x14ac:dyDescent="0.15">
      <c r="C7153" t="s">
        <v>7157</v>
      </c>
      <c r="D7153" s="1">
        <v>9.7241820906641896E+20</v>
      </c>
      <c r="E7153" t="s">
        <v>8</v>
      </c>
      <c r="U7153" t="s">
        <v>7157</v>
      </c>
      <c r="V7153">
        <v>7149.5</v>
      </c>
      <c r="W7153" t="s">
        <v>8</v>
      </c>
    </row>
    <row r="7154" spans="3:23" x14ac:dyDescent="0.15">
      <c r="C7154" t="s">
        <v>7158</v>
      </c>
      <c r="D7154" s="1">
        <v>9.7516396473984903E+20</v>
      </c>
      <c r="E7154" t="s">
        <v>8</v>
      </c>
      <c r="U7154" t="s">
        <v>7158</v>
      </c>
      <c r="V7154">
        <v>7150.5</v>
      </c>
      <c r="W7154" t="s">
        <v>8</v>
      </c>
    </row>
    <row r="7155" spans="3:23" x14ac:dyDescent="0.15">
      <c r="C7155" t="s">
        <v>7159</v>
      </c>
      <c r="D7155" s="1">
        <v>9.77917271643847E+20</v>
      </c>
      <c r="E7155" t="s">
        <v>8</v>
      </c>
      <c r="U7155" t="s">
        <v>7159</v>
      </c>
      <c r="V7155">
        <v>7151.5</v>
      </c>
      <c r="W7155" t="s">
        <v>8</v>
      </c>
    </row>
    <row r="7156" spans="3:23" x14ac:dyDescent="0.15">
      <c r="C7156" t="s">
        <v>7160</v>
      </c>
      <c r="D7156" s="1">
        <v>9.8067815000284502E+20</v>
      </c>
      <c r="E7156" t="s">
        <v>8</v>
      </c>
      <c r="U7156" t="s">
        <v>7160</v>
      </c>
      <c r="V7156">
        <v>7152.5</v>
      </c>
      <c r="W7156" t="s">
        <v>8</v>
      </c>
    </row>
    <row r="7157" spans="3:23" x14ac:dyDescent="0.15">
      <c r="C7157" t="s">
        <v>7161</v>
      </c>
      <c r="D7157" s="1">
        <v>9.8344662009347296E+20</v>
      </c>
      <c r="E7157" t="s">
        <v>8</v>
      </c>
      <c r="U7157" t="s">
        <v>7161</v>
      </c>
      <c r="V7157">
        <v>7153.5</v>
      </c>
      <c r="W7157" t="s">
        <v>8</v>
      </c>
    </row>
    <row r="7158" spans="3:23" x14ac:dyDescent="0.15">
      <c r="C7158" t="s">
        <v>7162</v>
      </c>
      <c r="D7158" s="1">
        <v>9.8622270224595406E+20</v>
      </c>
      <c r="E7158" t="s">
        <v>8</v>
      </c>
      <c r="U7158" t="s">
        <v>7162</v>
      </c>
      <c r="V7158">
        <v>7154.5</v>
      </c>
      <c r="W7158" t="s">
        <v>8</v>
      </c>
    </row>
    <row r="7159" spans="3:23" x14ac:dyDescent="0.15">
      <c r="C7159" t="s">
        <v>7163</v>
      </c>
      <c r="D7159" s="1">
        <v>9.8900641684310904E+20</v>
      </c>
      <c r="E7159" t="s">
        <v>8</v>
      </c>
      <c r="U7159" t="s">
        <v>7163</v>
      </c>
      <c r="V7159">
        <v>7155.5</v>
      </c>
      <c r="W7159" t="s">
        <v>8</v>
      </c>
    </row>
    <row r="7160" spans="3:23" x14ac:dyDescent="0.15">
      <c r="C7160" t="s">
        <v>7164</v>
      </c>
      <c r="D7160" s="1">
        <v>9.9179778432133195E+20</v>
      </c>
      <c r="E7160" t="s">
        <v>8</v>
      </c>
      <c r="U7160" t="s">
        <v>7164</v>
      </c>
      <c r="V7160">
        <v>7156.5</v>
      </c>
      <c r="W7160" t="s">
        <v>8</v>
      </c>
    </row>
    <row r="7161" spans="3:23" x14ac:dyDescent="0.15">
      <c r="C7161" t="s">
        <v>7165</v>
      </c>
      <c r="D7161" s="1">
        <v>9.9459682516955995E+20</v>
      </c>
      <c r="E7161" t="s">
        <v>8</v>
      </c>
      <c r="U7161" t="s">
        <v>7165</v>
      </c>
      <c r="V7161">
        <v>7157.5</v>
      </c>
      <c r="W7161" t="s">
        <v>8</v>
      </c>
    </row>
    <row r="7162" spans="3:23" x14ac:dyDescent="0.15">
      <c r="C7162" t="s">
        <v>7166</v>
      </c>
      <c r="D7162" s="1">
        <v>9.97403559930768E+20</v>
      </c>
      <c r="E7162" t="s">
        <v>8</v>
      </c>
      <c r="U7162" t="s">
        <v>7166</v>
      </c>
      <c r="V7162">
        <v>7158.5</v>
      </c>
      <c r="W7162" t="s">
        <v>8</v>
      </c>
    </row>
    <row r="7163" spans="3:23" x14ac:dyDescent="0.15">
      <c r="C7163" t="s">
        <v>7167</v>
      </c>
      <c r="D7163" s="1">
        <v>1.00021800920101E+21</v>
      </c>
      <c r="E7163" t="s">
        <v>8</v>
      </c>
      <c r="U7163" t="s">
        <v>7167</v>
      </c>
      <c r="V7163">
        <v>7159.5</v>
      </c>
      <c r="W7163" t="s">
        <v>8</v>
      </c>
    </row>
    <row r="7164" spans="3:23" x14ac:dyDescent="0.15">
      <c r="C7164" t="s">
        <v>7168</v>
      </c>
      <c r="D7164" s="1">
        <v>1.00304019363074E+21</v>
      </c>
      <c r="E7164" t="s">
        <v>8</v>
      </c>
      <c r="U7164" t="s">
        <v>7168</v>
      </c>
      <c r="V7164">
        <v>7160.5</v>
      </c>
      <c r="W7164" t="s">
        <v>8</v>
      </c>
    </row>
    <row r="7165" spans="3:23" x14ac:dyDescent="0.15">
      <c r="C7165" t="s">
        <v>7169</v>
      </c>
      <c r="D7165" s="1">
        <v>1.00587013392364E+21</v>
      </c>
      <c r="E7165" t="s">
        <v>8</v>
      </c>
      <c r="U7165" t="s">
        <v>7169</v>
      </c>
      <c r="V7165">
        <v>7161.5</v>
      </c>
      <c r="W7165" t="s">
        <v>8</v>
      </c>
    </row>
    <row r="7166" spans="3:23" x14ac:dyDescent="0.15">
      <c r="C7166" t="s">
        <v>7170</v>
      </c>
      <c r="D7166" s="1">
        <v>1.0087078508375801E+21</v>
      </c>
      <c r="E7166" t="s">
        <v>8</v>
      </c>
      <c r="U7166" t="s">
        <v>7170</v>
      </c>
      <c r="V7166">
        <v>7162.5</v>
      </c>
      <c r="W7166" t="s">
        <v>8</v>
      </c>
    </row>
    <row r="7167" spans="3:23" x14ac:dyDescent="0.15">
      <c r="C7167" t="s">
        <v>7171</v>
      </c>
      <c r="D7167" s="1">
        <v>1.01155336518412E+21</v>
      </c>
      <c r="E7167" t="s">
        <v>8</v>
      </c>
      <c r="U7167" t="s">
        <v>7171</v>
      </c>
      <c r="V7167">
        <v>7163.5</v>
      </c>
      <c r="W7167" t="s">
        <v>8</v>
      </c>
    </row>
    <row r="7168" spans="3:23" x14ac:dyDescent="0.15">
      <c r="C7168" t="s">
        <v>7172</v>
      </c>
      <c r="D7168" s="1">
        <v>1.0144066978297401E+21</v>
      </c>
      <c r="E7168" t="s">
        <v>8</v>
      </c>
      <c r="U7168" t="s">
        <v>7172</v>
      </c>
      <c r="V7168">
        <v>7164.5</v>
      </c>
      <c r="W7168" t="s">
        <v>8</v>
      </c>
    </row>
    <row r="7169" spans="3:23" x14ac:dyDescent="0.15">
      <c r="C7169" t="s">
        <v>7173</v>
      </c>
      <c r="D7169" s="1">
        <v>1.01726786969478E+21</v>
      </c>
      <c r="E7169" t="s">
        <v>8</v>
      </c>
      <c r="U7169" t="s">
        <v>7173</v>
      </c>
      <c r="V7169">
        <v>7165.5</v>
      </c>
      <c r="W7169" t="s">
        <v>8</v>
      </c>
    </row>
    <row r="7170" spans="3:23" x14ac:dyDescent="0.15">
      <c r="C7170" t="s">
        <v>7174</v>
      </c>
      <c r="D7170" s="1">
        <v>1.02013690175465E+21</v>
      </c>
      <c r="E7170" t="s">
        <v>8</v>
      </c>
      <c r="U7170" t="s">
        <v>7174</v>
      </c>
      <c r="V7170">
        <v>7166.5</v>
      </c>
      <c r="W7170" t="s">
        <v>8</v>
      </c>
    </row>
    <row r="7171" spans="3:23" x14ac:dyDescent="0.15">
      <c r="C7171" t="s">
        <v>7175</v>
      </c>
      <c r="D7171" s="1">
        <v>1.0230138150386E+21</v>
      </c>
      <c r="E7171" t="s">
        <v>8</v>
      </c>
      <c r="U7171" t="s">
        <v>7175</v>
      </c>
      <c r="V7171">
        <v>7167.5</v>
      </c>
      <c r="W7171" t="s">
        <v>8</v>
      </c>
    </row>
    <row r="7172" spans="3:23" x14ac:dyDescent="0.15">
      <c r="C7172" t="s">
        <v>7176</v>
      </c>
      <c r="D7172" s="1">
        <v>1.0258986306312499E+21</v>
      </c>
      <c r="E7172" t="s">
        <v>8</v>
      </c>
      <c r="U7172" t="s">
        <v>7176</v>
      </c>
      <c r="V7172">
        <v>7168.5</v>
      </c>
      <c r="W7172" t="s">
        <v>8</v>
      </c>
    </row>
    <row r="7173" spans="3:23" x14ac:dyDescent="0.15">
      <c r="C7173" t="s">
        <v>7177</v>
      </c>
      <c r="D7173" s="1">
        <v>1.02879136967179E+21</v>
      </c>
      <c r="E7173" t="s">
        <v>8</v>
      </c>
      <c r="U7173" t="s">
        <v>7177</v>
      </c>
      <c r="V7173">
        <v>7169.5</v>
      </c>
      <c r="W7173" t="s">
        <v>8</v>
      </c>
    </row>
    <row r="7174" spans="3:23" x14ac:dyDescent="0.15">
      <c r="C7174" t="s">
        <v>7178</v>
      </c>
      <c r="D7174" s="1">
        <v>1.0316920533550801E+21</v>
      </c>
      <c r="E7174" t="s">
        <v>8</v>
      </c>
      <c r="U7174" t="s">
        <v>7178</v>
      </c>
      <c r="V7174">
        <v>7170.5</v>
      </c>
      <c r="W7174" t="s">
        <v>8</v>
      </c>
    </row>
    <row r="7175" spans="3:23" x14ac:dyDescent="0.15">
      <c r="C7175" t="s">
        <v>7179</v>
      </c>
      <c r="D7175" s="1">
        <v>1.0346007029305999E+21</v>
      </c>
      <c r="E7175" t="s">
        <v>8</v>
      </c>
      <c r="U7175" t="s">
        <v>7179</v>
      </c>
      <c r="V7175">
        <v>7171.5</v>
      </c>
      <c r="W7175" t="s">
        <v>8</v>
      </c>
    </row>
    <row r="7176" spans="3:23" x14ac:dyDescent="0.15">
      <c r="C7176" t="s">
        <v>7180</v>
      </c>
      <c r="D7176" s="1">
        <v>1.0375173397034999E+21</v>
      </c>
      <c r="E7176" t="s">
        <v>8</v>
      </c>
      <c r="U7176" t="s">
        <v>7180</v>
      </c>
      <c r="V7176">
        <v>7172.5</v>
      </c>
      <c r="W7176" t="s">
        <v>8</v>
      </c>
    </row>
    <row r="7177" spans="3:23" x14ac:dyDescent="0.15">
      <c r="C7177" t="s">
        <v>7181</v>
      </c>
      <c r="D7177" s="1">
        <v>1.0404419850339E+21</v>
      </c>
      <c r="E7177" t="s">
        <v>8</v>
      </c>
      <c r="U7177" t="s">
        <v>7181</v>
      </c>
      <c r="V7177">
        <v>7173.5</v>
      </c>
      <c r="W7177" t="s">
        <v>8</v>
      </c>
    </row>
    <row r="7178" spans="3:23" x14ac:dyDescent="0.15">
      <c r="C7178" t="s">
        <v>7182</v>
      </c>
      <c r="D7178" s="1">
        <v>1.04337466033825E+21</v>
      </c>
      <c r="E7178" t="s">
        <v>8</v>
      </c>
      <c r="U7178" t="s">
        <v>7182</v>
      </c>
      <c r="V7178">
        <v>7174.5</v>
      </c>
      <c r="W7178" t="s">
        <v>8</v>
      </c>
    </row>
    <row r="7179" spans="3:23" x14ac:dyDescent="0.15">
      <c r="C7179" t="s">
        <v>7183</v>
      </c>
      <c r="D7179" s="1">
        <v>1.04631538708836E+21</v>
      </c>
      <c r="E7179" t="s">
        <v>8</v>
      </c>
      <c r="U7179" t="s">
        <v>7183</v>
      </c>
      <c r="V7179">
        <v>7175.5</v>
      </c>
      <c r="W7179" t="s">
        <v>8</v>
      </c>
    </row>
    <row r="7180" spans="3:23" x14ac:dyDescent="0.15">
      <c r="C7180" t="s">
        <v>7184</v>
      </c>
      <c r="D7180" s="1">
        <v>1.04926418681236E+21</v>
      </c>
      <c r="E7180" t="s">
        <v>8</v>
      </c>
      <c r="U7180" t="s">
        <v>7184</v>
      </c>
      <c r="V7180">
        <v>7176.5</v>
      </c>
      <c r="W7180" t="s">
        <v>8</v>
      </c>
    </row>
    <row r="7181" spans="3:23" x14ac:dyDescent="0.15">
      <c r="C7181" t="s">
        <v>7185</v>
      </c>
      <c r="D7181" s="1">
        <v>1.05222108109369E+21</v>
      </c>
      <c r="E7181" t="s">
        <v>8</v>
      </c>
      <c r="U7181" t="s">
        <v>7185</v>
      </c>
      <c r="V7181">
        <v>7177.5</v>
      </c>
      <c r="W7181" t="s">
        <v>8</v>
      </c>
    </row>
    <row r="7182" spans="3:23" x14ac:dyDescent="0.15">
      <c r="C7182" t="s">
        <v>7186</v>
      </c>
      <c r="D7182" s="1">
        <v>1.0551860915726099E+21</v>
      </c>
      <c r="E7182" t="s">
        <v>8</v>
      </c>
      <c r="U7182" t="s">
        <v>7186</v>
      </c>
      <c r="V7182">
        <v>7178.5</v>
      </c>
      <c r="W7182" t="s">
        <v>8</v>
      </c>
    </row>
    <row r="7183" spans="3:23" x14ac:dyDescent="0.15">
      <c r="C7183" t="s">
        <v>7187</v>
      </c>
      <c r="D7183" s="1">
        <v>1.05815923994529E+21</v>
      </c>
      <c r="E7183" t="s">
        <v>8</v>
      </c>
      <c r="U7183" t="s">
        <v>7187</v>
      </c>
      <c r="V7183">
        <v>7179.5</v>
      </c>
      <c r="W7183" t="s">
        <v>8</v>
      </c>
    </row>
    <row r="7184" spans="3:23" x14ac:dyDescent="0.15">
      <c r="C7184" t="s">
        <v>7188</v>
      </c>
      <c r="D7184" s="1">
        <v>1.06114054796498E+21</v>
      </c>
      <c r="E7184" t="s">
        <v>8</v>
      </c>
      <c r="U7184" t="s">
        <v>7188</v>
      </c>
      <c r="V7184">
        <v>7180.5</v>
      </c>
      <c r="W7184" t="s">
        <v>8</v>
      </c>
    </row>
    <row r="7185" spans="3:23" x14ac:dyDescent="0.15">
      <c r="C7185" t="s">
        <v>7189</v>
      </c>
      <c r="D7185" s="1">
        <v>1.0641300374410501E+21</v>
      </c>
      <c r="E7185" t="s">
        <v>8</v>
      </c>
      <c r="U7185" t="s">
        <v>7189</v>
      </c>
      <c r="V7185">
        <v>7181.5</v>
      </c>
      <c r="W7185" t="s">
        <v>8</v>
      </c>
    </row>
    <row r="7186" spans="3:23" x14ac:dyDescent="0.15">
      <c r="C7186" t="s">
        <v>7190</v>
      </c>
      <c r="D7186" s="1">
        <v>1.0671277302398401E+21</v>
      </c>
      <c r="E7186" t="s">
        <v>8</v>
      </c>
      <c r="U7186" t="s">
        <v>7190</v>
      </c>
      <c r="V7186">
        <v>7182.5</v>
      </c>
      <c r="W7186" t="s">
        <v>8</v>
      </c>
    </row>
    <row r="7187" spans="3:23" x14ac:dyDescent="0.15">
      <c r="C7187" t="s">
        <v>7191</v>
      </c>
      <c r="D7187" s="1">
        <v>1.07013364828416E+21</v>
      </c>
      <c r="E7187" t="s">
        <v>8</v>
      </c>
      <c r="U7187" t="s">
        <v>7191</v>
      </c>
      <c r="V7187">
        <v>7183.5</v>
      </c>
      <c r="W7187" t="s">
        <v>8</v>
      </c>
    </row>
    <row r="7188" spans="3:23" x14ac:dyDescent="0.15">
      <c r="C7188" t="s">
        <v>7192</v>
      </c>
      <c r="D7188" s="1">
        <v>1.0731478135545901E+21</v>
      </c>
      <c r="E7188" t="s">
        <v>8</v>
      </c>
      <c r="U7188" t="s">
        <v>7192</v>
      </c>
      <c r="V7188">
        <v>7184.5</v>
      </c>
      <c r="W7188" t="s">
        <v>8</v>
      </c>
    </row>
    <row r="7189" spans="3:23" x14ac:dyDescent="0.15">
      <c r="C7189" t="s">
        <v>7193</v>
      </c>
      <c r="D7189" s="1">
        <v>1.0761702480884E+21</v>
      </c>
      <c r="E7189" t="s">
        <v>8</v>
      </c>
      <c r="U7189" t="s">
        <v>7193</v>
      </c>
      <c r="V7189">
        <v>7185.5</v>
      </c>
      <c r="W7189" t="s">
        <v>8</v>
      </c>
    </row>
    <row r="7190" spans="3:23" x14ac:dyDescent="0.15">
      <c r="C7190" t="s">
        <v>7194</v>
      </c>
      <c r="D7190" s="1">
        <v>1.07920097398073E+21</v>
      </c>
      <c r="E7190" t="s">
        <v>8</v>
      </c>
      <c r="U7190" t="s">
        <v>7194</v>
      </c>
      <c r="V7190">
        <v>7186.5</v>
      </c>
      <c r="W7190" t="s">
        <v>8</v>
      </c>
    </row>
    <row r="7191" spans="3:23" x14ac:dyDescent="0.15">
      <c r="C7191" t="s">
        <v>7195</v>
      </c>
      <c r="D7191" s="1">
        <v>1.08224001338344E+21</v>
      </c>
      <c r="E7191" t="s">
        <v>8</v>
      </c>
      <c r="U7191" t="s">
        <v>7195</v>
      </c>
      <c r="V7191">
        <v>7187.5</v>
      </c>
      <c r="W7191" t="s">
        <v>8</v>
      </c>
    </row>
    <row r="7192" spans="3:23" x14ac:dyDescent="0.15">
      <c r="C7192" t="s">
        <v>7196</v>
      </c>
      <c r="D7192" s="1">
        <v>1.0852873885065801E+21</v>
      </c>
      <c r="E7192" t="s">
        <v>8</v>
      </c>
      <c r="U7192" t="s">
        <v>7196</v>
      </c>
      <c r="V7192">
        <v>7188.5</v>
      </c>
      <c r="W7192" t="s">
        <v>8</v>
      </c>
    </row>
    <row r="7193" spans="3:23" x14ac:dyDescent="0.15">
      <c r="C7193" t="s">
        <v>7197</v>
      </c>
      <c r="D7193" s="1">
        <v>1.0883431216176099E+21</v>
      </c>
      <c r="E7193" t="s">
        <v>8</v>
      </c>
      <c r="U7193" t="s">
        <v>7197</v>
      </c>
      <c r="V7193">
        <v>7189.5</v>
      </c>
      <c r="W7193" t="s">
        <v>8</v>
      </c>
    </row>
    <row r="7194" spans="3:23" x14ac:dyDescent="0.15">
      <c r="C7194" t="s">
        <v>7198</v>
      </c>
      <c r="D7194" s="1">
        <v>1.09140723504258E+21</v>
      </c>
      <c r="E7194" t="s">
        <v>8</v>
      </c>
      <c r="U7194" t="s">
        <v>7198</v>
      </c>
      <c r="V7194">
        <v>7190.5</v>
      </c>
      <c r="W7194" t="s">
        <v>8</v>
      </c>
    </row>
    <row r="7195" spans="3:23" x14ac:dyDescent="0.15">
      <c r="C7195" t="s">
        <v>7199</v>
      </c>
      <c r="D7195" s="1">
        <v>1.09447975116494E+21</v>
      </c>
      <c r="E7195" t="s">
        <v>8</v>
      </c>
      <c r="U7195" t="s">
        <v>7199</v>
      </c>
      <c r="V7195">
        <v>7191.5</v>
      </c>
      <c r="W7195" t="s">
        <v>8</v>
      </c>
    </row>
    <row r="7196" spans="3:23" x14ac:dyDescent="0.15">
      <c r="C7196" t="s">
        <v>7200</v>
      </c>
      <c r="D7196" s="1">
        <v>1.09756069242676E+21</v>
      </c>
      <c r="E7196" t="s">
        <v>8</v>
      </c>
      <c r="U7196" t="s">
        <v>7200</v>
      </c>
      <c r="V7196">
        <v>7192.5</v>
      </c>
      <c r="W7196" t="s">
        <v>8</v>
      </c>
    </row>
    <row r="7197" spans="3:23" x14ac:dyDescent="0.15">
      <c r="C7197" t="s">
        <v>7201</v>
      </c>
      <c r="D7197" s="1">
        <v>1.10065008132794E+21</v>
      </c>
      <c r="E7197" t="s">
        <v>8</v>
      </c>
      <c r="U7197" t="s">
        <v>7201</v>
      </c>
      <c r="V7197">
        <v>7193.5</v>
      </c>
      <c r="W7197" t="s">
        <v>8</v>
      </c>
    </row>
    <row r="7198" spans="3:23" x14ac:dyDescent="0.15">
      <c r="C7198" t="s">
        <v>7202</v>
      </c>
      <c r="D7198" s="1">
        <v>1.1037479404275399E+21</v>
      </c>
      <c r="E7198" t="s">
        <v>8</v>
      </c>
      <c r="U7198" t="s">
        <v>7202</v>
      </c>
      <c r="V7198">
        <v>7194.5</v>
      </c>
      <c r="W7198" t="s">
        <v>8</v>
      </c>
    </row>
    <row r="7199" spans="3:23" x14ac:dyDescent="0.15">
      <c r="C7199" t="s">
        <v>7203</v>
      </c>
      <c r="D7199" s="1">
        <v>1.10685429234293E+21</v>
      </c>
      <c r="E7199" t="s">
        <v>8</v>
      </c>
      <c r="U7199" t="s">
        <v>7203</v>
      </c>
      <c r="V7199">
        <v>7195.5</v>
      </c>
      <c r="W7199" t="s">
        <v>8</v>
      </c>
    </row>
    <row r="7200" spans="3:23" x14ac:dyDescent="0.15">
      <c r="C7200" t="s">
        <v>7204</v>
      </c>
      <c r="D7200" s="1">
        <v>1.10996915975073E+21</v>
      </c>
      <c r="E7200" t="s">
        <v>8</v>
      </c>
      <c r="U7200" t="s">
        <v>7204</v>
      </c>
      <c r="V7200">
        <v>7196.5</v>
      </c>
      <c r="W7200" t="s">
        <v>8</v>
      </c>
    </row>
    <row r="7201" spans="3:23" x14ac:dyDescent="0.15">
      <c r="C7201" t="s">
        <v>7205</v>
      </c>
      <c r="D7201" s="1">
        <v>1.11309256538572E+21</v>
      </c>
      <c r="E7201" t="s">
        <v>8</v>
      </c>
      <c r="U7201" t="s">
        <v>7205</v>
      </c>
      <c r="V7201">
        <v>7197.5</v>
      </c>
      <c r="W7201" t="s">
        <v>8</v>
      </c>
    </row>
    <row r="7202" spans="3:23" x14ac:dyDescent="0.15">
      <c r="C7202" t="s">
        <v>7206</v>
      </c>
      <c r="D7202" s="1">
        <v>1.11622453204243E+21</v>
      </c>
      <c r="E7202" t="s">
        <v>8</v>
      </c>
      <c r="U7202" t="s">
        <v>7206</v>
      </c>
      <c r="V7202">
        <v>7198.5</v>
      </c>
      <c r="W7202" t="s">
        <v>8</v>
      </c>
    </row>
    <row r="7203" spans="3:23" x14ac:dyDescent="0.15">
      <c r="C7203" t="s">
        <v>7207</v>
      </c>
      <c r="D7203" s="1">
        <v>1.11936508257424E+21</v>
      </c>
      <c r="E7203" t="s">
        <v>8</v>
      </c>
      <c r="U7203" t="s">
        <v>7207</v>
      </c>
      <c r="V7203">
        <v>7199.5</v>
      </c>
      <c r="W7203" t="s">
        <v>8</v>
      </c>
    </row>
    <row r="7204" spans="3:23" x14ac:dyDescent="0.15">
      <c r="C7204" t="s">
        <v>7208</v>
      </c>
      <c r="D7204" s="1">
        <v>1.12251423989456E+21</v>
      </c>
      <c r="E7204" t="s">
        <v>8</v>
      </c>
      <c r="U7204" t="s">
        <v>7208</v>
      </c>
      <c r="V7204">
        <v>7200.5</v>
      </c>
      <c r="W7204" t="s">
        <v>8</v>
      </c>
    </row>
    <row r="7205" spans="3:23" x14ac:dyDescent="0.15">
      <c r="C7205" t="s">
        <v>7209</v>
      </c>
      <c r="D7205" s="1">
        <v>1.12567202697581E+21</v>
      </c>
      <c r="E7205" t="s">
        <v>8</v>
      </c>
      <c r="U7205" t="s">
        <v>7209</v>
      </c>
      <c r="V7205">
        <v>7201.5</v>
      </c>
      <c r="W7205" t="s">
        <v>8</v>
      </c>
    </row>
    <row r="7206" spans="3:23" x14ac:dyDescent="0.15">
      <c r="C7206" t="s">
        <v>7210</v>
      </c>
      <c r="D7206" s="1">
        <v>1.1288384668504E+21</v>
      </c>
      <c r="E7206" t="s">
        <v>8</v>
      </c>
      <c r="U7206" t="s">
        <v>7210</v>
      </c>
      <c r="V7206">
        <v>7202.5</v>
      </c>
      <c r="W7206" t="s">
        <v>8</v>
      </c>
    </row>
    <row r="7207" spans="3:23" x14ac:dyDescent="0.15">
      <c r="C7207" t="s">
        <v>7211</v>
      </c>
      <c r="D7207" s="1">
        <v>1.13201358261007E+21</v>
      </c>
      <c r="E7207" t="s">
        <v>8</v>
      </c>
      <c r="U7207" t="s">
        <v>7211</v>
      </c>
      <c r="V7207">
        <v>7203.5</v>
      </c>
      <c r="W7207" t="s">
        <v>8</v>
      </c>
    </row>
    <row r="7208" spans="3:23" x14ac:dyDescent="0.15">
      <c r="C7208" t="s">
        <v>7212</v>
      </c>
      <c r="D7208" s="1">
        <v>1.13519739740736E+21</v>
      </c>
      <c r="E7208" t="s">
        <v>8</v>
      </c>
      <c r="U7208" t="s">
        <v>7212</v>
      </c>
      <c r="V7208">
        <v>7204.5</v>
      </c>
      <c r="W7208" t="s">
        <v>8</v>
      </c>
    </row>
    <row r="7209" spans="3:23" x14ac:dyDescent="0.15">
      <c r="C7209" t="s">
        <v>7213</v>
      </c>
      <c r="D7209" s="1">
        <v>1.1383899344544399E+21</v>
      </c>
      <c r="E7209" t="s">
        <v>8</v>
      </c>
      <c r="U7209" t="s">
        <v>7213</v>
      </c>
      <c r="V7209">
        <v>7205.5</v>
      </c>
      <c r="W7209" t="s">
        <v>8</v>
      </c>
    </row>
    <row r="7210" spans="3:23" x14ac:dyDescent="0.15">
      <c r="C7210" t="s">
        <v>7214</v>
      </c>
      <c r="D7210" s="1">
        <v>1.1415912170243399E+21</v>
      </c>
      <c r="E7210" t="s">
        <v>8</v>
      </c>
      <c r="U7210" t="s">
        <v>7214</v>
      </c>
      <c r="V7210">
        <v>7206.5</v>
      </c>
      <c r="W7210" t="s">
        <v>8</v>
      </c>
    </row>
    <row r="7211" spans="3:23" x14ac:dyDescent="0.15">
      <c r="C7211" t="s">
        <v>7215</v>
      </c>
      <c r="D7211" s="1">
        <v>1.14480126844976E+21</v>
      </c>
      <c r="E7211" t="s">
        <v>8</v>
      </c>
      <c r="U7211" t="s">
        <v>7215</v>
      </c>
      <c r="V7211">
        <v>7207.5</v>
      </c>
      <c r="W7211" t="s">
        <v>8</v>
      </c>
    </row>
    <row r="7212" spans="3:23" x14ac:dyDescent="0.15">
      <c r="C7212" t="s">
        <v>7216</v>
      </c>
      <c r="D7212" s="1">
        <v>1.14802011212461E+21</v>
      </c>
      <c r="E7212" t="s">
        <v>8</v>
      </c>
      <c r="U7212" t="s">
        <v>7216</v>
      </c>
      <c r="V7212">
        <v>7208.5</v>
      </c>
      <c r="W7212" t="s">
        <v>8</v>
      </c>
    </row>
    <row r="7213" spans="3:23" x14ac:dyDescent="0.15">
      <c r="C7213" t="s">
        <v>7217</v>
      </c>
      <c r="D7213" s="1">
        <v>1.15124777150317E+21</v>
      </c>
      <c r="E7213" t="s">
        <v>8</v>
      </c>
      <c r="U7213" t="s">
        <v>7217</v>
      </c>
      <c r="V7213">
        <v>7209.5</v>
      </c>
      <c r="W7213" t="s">
        <v>8</v>
      </c>
    </row>
    <row r="7214" spans="3:23" x14ac:dyDescent="0.15">
      <c r="C7214" t="s">
        <v>7218</v>
      </c>
      <c r="D7214" s="1">
        <v>1.15448427010137E+21</v>
      </c>
      <c r="E7214" t="s">
        <v>8</v>
      </c>
      <c r="U7214" t="s">
        <v>7218</v>
      </c>
      <c r="V7214">
        <v>7210.5</v>
      </c>
      <c r="W7214" t="s">
        <v>8</v>
      </c>
    </row>
    <row r="7215" spans="3:23" x14ac:dyDescent="0.15">
      <c r="C7215" t="s">
        <v>7219</v>
      </c>
      <c r="D7215" s="1">
        <v>1.15772963149553E+21</v>
      </c>
      <c r="E7215" t="s">
        <v>8</v>
      </c>
      <c r="U7215" t="s">
        <v>7219</v>
      </c>
      <c r="V7215">
        <v>7211.5</v>
      </c>
      <c r="W7215" t="s">
        <v>8</v>
      </c>
    </row>
    <row r="7216" spans="3:23" x14ac:dyDescent="0.15">
      <c r="C7216" t="s">
        <v>7220</v>
      </c>
      <c r="D7216" s="1">
        <v>1.1609838793235601E+21</v>
      </c>
      <c r="E7216" t="s">
        <v>8</v>
      </c>
      <c r="U7216" t="s">
        <v>7220</v>
      </c>
      <c r="V7216">
        <v>7212.5</v>
      </c>
      <c r="W7216" t="s">
        <v>8</v>
      </c>
    </row>
    <row r="7217" spans="3:23" x14ac:dyDescent="0.15">
      <c r="C7217" t="s">
        <v>7221</v>
      </c>
      <c r="D7217" s="1">
        <v>1.16424703728428E+21</v>
      </c>
      <c r="E7217" t="s">
        <v>8</v>
      </c>
      <c r="U7217" t="s">
        <v>7221</v>
      </c>
      <c r="V7217">
        <v>7213.5</v>
      </c>
      <c r="W7217" t="s">
        <v>8</v>
      </c>
    </row>
    <row r="7218" spans="3:23" x14ac:dyDescent="0.15">
      <c r="C7218" t="s">
        <v>7222</v>
      </c>
      <c r="D7218" s="1">
        <v>1.1675191291387399E+21</v>
      </c>
      <c r="E7218" t="s">
        <v>8</v>
      </c>
      <c r="U7218" t="s">
        <v>7222</v>
      </c>
      <c r="V7218">
        <v>7214.5</v>
      </c>
      <c r="W7218" t="s">
        <v>8</v>
      </c>
    </row>
    <row r="7219" spans="3:23" x14ac:dyDescent="0.15">
      <c r="C7219" t="s">
        <v>7223</v>
      </c>
      <c r="D7219" s="1">
        <v>1.17080017870924E+21</v>
      </c>
      <c r="E7219" t="s">
        <v>8</v>
      </c>
      <c r="U7219" t="s">
        <v>7223</v>
      </c>
      <c r="V7219">
        <v>7215.5</v>
      </c>
      <c r="W7219" t="s">
        <v>8</v>
      </c>
    </row>
    <row r="7220" spans="3:23" x14ac:dyDescent="0.15">
      <c r="C7220" t="s">
        <v>7224</v>
      </c>
      <c r="D7220" s="1">
        <v>1.17409020988048E+21</v>
      </c>
      <c r="E7220" t="s">
        <v>8</v>
      </c>
      <c r="U7220" t="s">
        <v>7224</v>
      </c>
      <c r="V7220">
        <v>7216.5</v>
      </c>
      <c r="W7220" t="s">
        <v>8</v>
      </c>
    </row>
    <row r="7221" spans="3:23" x14ac:dyDescent="0.15">
      <c r="C7221" t="s">
        <v>7225</v>
      </c>
      <c r="D7221" s="1">
        <v>1.1773892465983E+21</v>
      </c>
      <c r="E7221" t="s">
        <v>8</v>
      </c>
      <c r="U7221" t="s">
        <v>7225</v>
      </c>
      <c r="V7221">
        <v>7217.5</v>
      </c>
      <c r="W7221" t="s">
        <v>8</v>
      </c>
    </row>
    <row r="7222" spans="3:23" x14ac:dyDescent="0.15">
      <c r="C7222" t="s">
        <v>7226</v>
      </c>
      <c r="D7222" s="1">
        <v>1.18069731287141E+21</v>
      </c>
      <c r="E7222" t="s">
        <v>8</v>
      </c>
      <c r="U7222" t="s">
        <v>7226</v>
      </c>
      <c r="V7222">
        <v>7218.5</v>
      </c>
      <c r="W7222" t="s">
        <v>8</v>
      </c>
    </row>
    <row r="7223" spans="3:23" x14ac:dyDescent="0.15">
      <c r="C7223" t="s">
        <v>7227</v>
      </c>
      <c r="D7223" s="1">
        <v>1.1840144327704099E+21</v>
      </c>
      <c r="E7223" t="s">
        <v>8</v>
      </c>
      <c r="U7223" t="s">
        <v>7227</v>
      </c>
      <c r="V7223">
        <v>7219.5</v>
      </c>
      <c r="W7223" t="s">
        <v>8</v>
      </c>
    </row>
    <row r="7224" spans="3:23" x14ac:dyDescent="0.15">
      <c r="C7224" t="s">
        <v>7228</v>
      </c>
      <c r="D7224" s="1">
        <v>1.1873406304290299E+21</v>
      </c>
      <c r="E7224" t="s">
        <v>8</v>
      </c>
      <c r="U7224" t="s">
        <v>7228</v>
      </c>
      <c r="V7224">
        <v>7220.5</v>
      </c>
      <c r="W7224" t="s">
        <v>8</v>
      </c>
    </row>
    <row r="7225" spans="3:23" x14ac:dyDescent="0.15">
      <c r="C7225" t="s">
        <v>7229</v>
      </c>
      <c r="D7225" s="1">
        <v>1.1906759300430399E+21</v>
      </c>
      <c r="E7225" t="s">
        <v>8</v>
      </c>
      <c r="U7225" t="s">
        <v>7229</v>
      </c>
      <c r="V7225">
        <v>7221.5</v>
      </c>
      <c r="W7225" t="s">
        <v>8</v>
      </c>
    </row>
    <row r="7226" spans="3:23" x14ac:dyDescent="0.15">
      <c r="C7226" t="s">
        <v>7230</v>
      </c>
      <c r="D7226" s="1">
        <v>1.19402035587139E+21</v>
      </c>
      <c r="E7226" t="s">
        <v>8</v>
      </c>
      <c r="U7226" t="s">
        <v>7230</v>
      </c>
      <c r="V7226">
        <v>7222.5</v>
      </c>
      <c r="W7226" t="s">
        <v>8</v>
      </c>
    </row>
    <row r="7227" spans="3:23" x14ac:dyDescent="0.15">
      <c r="C7227" t="s">
        <v>7231</v>
      </c>
      <c r="D7227" s="1">
        <v>1.19737393223537E+21</v>
      </c>
      <c r="E7227" t="s">
        <v>8</v>
      </c>
      <c r="U7227" t="s">
        <v>7231</v>
      </c>
      <c r="V7227">
        <v>7223.5</v>
      </c>
      <c r="W7227" t="s">
        <v>8</v>
      </c>
    </row>
    <row r="7228" spans="3:23" x14ac:dyDescent="0.15">
      <c r="C7228" t="s">
        <v>7232</v>
      </c>
      <c r="D7228" s="1">
        <v>1.20073668352021E+21</v>
      </c>
      <c r="E7228" t="s">
        <v>8</v>
      </c>
      <c r="U7228" t="s">
        <v>7232</v>
      </c>
      <c r="V7228">
        <v>7224.5</v>
      </c>
      <c r="W7228" t="s">
        <v>8</v>
      </c>
    </row>
    <row r="7229" spans="3:23" x14ac:dyDescent="0.15">
      <c r="C7229" t="s">
        <v>7233</v>
      </c>
      <c r="D7229" s="1">
        <v>1.2041086341739299E+21</v>
      </c>
      <c r="E7229" t="s">
        <v>8</v>
      </c>
      <c r="U7229" t="s">
        <v>7233</v>
      </c>
      <c r="V7229">
        <v>7225.5</v>
      </c>
      <c r="W7229" t="s">
        <v>8</v>
      </c>
    </row>
    <row r="7230" spans="3:23" x14ac:dyDescent="0.15">
      <c r="C7230" t="s">
        <v>7234</v>
      </c>
      <c r="D7230" s="1">
        <v>1.20748980870847E+21</v>
      </c>
      <c r="E7230" t="s">
        <v>8</v>
      </c>
      <c r="U7230" t="s">
        <v>7234</v>
      </c>
      <c r="V7230">
        <v>7226.5</v>
      </c>
      <c r="W7230" t="s">
        <v>8</v>
      </c>
    </row>
    <row r="7231" spans="3:23" x14ac:dyDescent="0.15">
      <c r="C7231" t="s">
        <v>7235</v>
      </c>
      <c r="D7231" s="1">
        <v>1.21088023169861E+21</v>
      </c>
      <c r="E7231" t="s">
        <v>8</v>
      </c>
      <c r="U7231" t="s">
        <v>7235</v>
      </c>
      <c r="V7231">
        <v>7227.5</v>
      </c>
      <c r="W7231" t="s">
        <v>8</v>
      </c>
    </row>
    <row r="7232" spans="3:23" x14ac:dyDescent="0.15">
      <c r="C7232" t="s">
        <v>7236</v>
      </c>
      <c r="D7232" s="1">
        <v>1.2142799277834901E+21</v>
      </c>
      <c r="E7232" t="s">
        <v>8</v>
      </c>
      <c r="U7232" t="s">
        <v>7236</v>
      </c>
      <c r="V7232">
        <v>7228.5</v>
      </c>
      <c r="W7232" t="s">
        <v>8</v>
      </c>
    </row>
    <row r="7233" spans="3:23" x14ac:dyDescent="0.15">
      <c r="C7233" t="s">
        <v>7237</v>
      </c>
      <c r="D7233" s="1">
        <v>1.2176889216657499E+21</v>
      </c>
      <c r="E7233" t="s">
        <v>8</v>
      </c>
      <c r="U7233" t="s">
        <v>7237</v>
      </c>
      <c r="V7233">
        <v>7229.5</v>
      </c>
      <c r="W7233" t="s">
        <v>8</v>
      </c>
    </row>
    <row r="7234" spans="3:23" x14ac:dyDescent="0.15">
      <c r="C7234" t="s">
        <v>7238</v>
      </c>
      <c r="D7234" s="1">
        <v>1.2211072381128299E+21</v>
      </c>
      <c r="E7234" t="s">
        <v>8</v>
      </c>
      <c r="U7234" t="s">
        <v>7238</v>
      </c>
      <c r="V7234">
        <v>7230.5</v>
      </c>
      <c r="W7234" t="s">
        <v>8</v>
      </c>
    </row>
    <row r="7235" spans="3:23" x14ac:dyDescent="0.15">
      <c r="C7235" t="s">
        <v>7239</v>
      </c>
      <c r="D7235" s="1">
        <v>1.22453490195576E+21</v>
      </c>
      <c r="E7235" t="s">
        <v>8</v>
      </c>
      <c r="U7235" t="s">
        <v>7239</v>
      </c>
      <c r="V7235">
        <v>7231.5</v>
      </c>
      <c r="W7235" t="s">
        <v>8</v>
      </c>
    </row>
    <row r="7236" spans="3:23" x14ac:dyDescent="0.15">
      <c r="C7236" t="s">
        <v>7240</v>
      </c>
      <c r="D7236" s="1">
        <v>1.22797193809028E+21</v>
      </c>
      <c r="E7236" t="s">
        <v>8</v>
      </c>
      <c r="U7236" t="s">
        <v>7240</v>
      </c>
      <c r="V7236">
        <v>7232.5</v>
      </c>
      <c r="W7236" t="s">
        <v>8</v>
      </c>
    </row>
    <row r="7237" spans="3:23" x14ac:dyDescent="0.15">
      <c r="C7237" t="s">
        <v>7241</v>
      </c>
      <c r="D7237" s="1">
        <v>1.2314183714762601E+21</v>
      </c>
      <c r="E7237" t="s">
        <v>8</v>
      </c>
      <c r="U7237" t="s">
        <v>7241</v>
      </c>
      <c r="V7237">
        <v>7233.5</v>
      </c>
      <c r="W7237" t="s">
        <v>8</v>
      </c>
    </row>
    <row r="7238" spans="3:23" x14ac:dyDescent="0.15">
      <c r="C7238" t="s">
        <v>7242</v>
      </c>
      <c r="D7238" s="1">
        <v>1.23487422713896E+21</v>
      </c>
      <c r="E7238" t="s">
        <v>8</v>
      </c>
      <c r="U7238" t="s">
        <v>7242</v>
      </c>
      <c r="V7238">
        <v>7234.5</v>
      </c>
      <c r="W7238" t="s">
        <v>8</v>
      </c>
    </row>
    <row r="7239" spans="3:23" x14ac:dyDescent="0.15">
      <c r="C7239" t="s">
        <v>7243</v>
      </c>
      <c r="D7239" s="1">
        <v>1.23833953016809E+21</v>
      </c>
      <c r="E7239" t="s">
        <v>8</v>
      </c>
      <c r="U7239" t="s">
        <v>7243</v>
      </c>
      <c r="V7239">
        <v>7235.5</v>
      </c>
      <c r="W7239" t="s">
        <v>8</v>
      </c>
    </row>
    <row r="7240" spans="3:23" x14ac:dyDescent="0.15">
      <c r="C7240" t="s">
        <v>7244</v>
      </c>
      <c r="D7240" s="1">
        <v>1.2418143057189801E+21</v>
      </c>
      <c r="E7240" t="s">
        <v>8</v>
      </c>
      <c r="U7240" t="s">
        <v>7244</v>
      </c>
      <c r="V7240">
        <v>7236.5</v>
      </c>
      <c r="W7240" t="s">
        <v>8</v>
      </c>
    </row>
    <row r="7241" spans="3:23" x14ac:dyDescent="0.15">
      <c r="C7241" t="s">
        <v>7245</v>
      </c>
      <c r="D7241" s="1">
        <v>1.2452985790113099E+21</v>
      </c>
      <c r="E7241" t="s">
        <v>8</v>
      </c>
      <c r="U7241" t="s">
        <v>7245</v>
      </c>
      <c r="V7241">
        <v>7237.5</v>
      </c>
      <c r="W7241" t="s">
        <v>8</v>
      </c>
    </row>
    <row r="7242" spans="3:23" x14ac:dyDescent="0.15">
      <c r="C7242" t="s">
        <v>7246</v>
      </c>
      <c r="D7242" s="1">
        <v>1.2487923753307899E+21</v>
      </c>
      <c r="E7242" t="s">
        <v>8</v>
      </c>
      <c r="U7242" t="s">
        <v>7246</v>
      </c>
      <c r="V7242">
        <v>7238.5</v>
      </c>
      <c r="W7242" t="s">
        <v>8</v>
      </c>
    </row>
    <row r="7243" spans="3:23" x14ac:dyDescent="0.15">
      <c r="C7243" t="s">
        <v>7247</v>
      </c>
      <c r="D7243" s="1">
        <v>1.2522957200283101E+21</v>
      </c>
      <c r="E7243" t="s">
        <v>8</v>
      </c>
      <c r="U7243" t="s">
        <v>7247</v>
      </c>
      <c r="V7243">
        <v>7239.5</v>
      </c>
      <c r="W7243" t="s">
        <v>8</v>
      </c>
    </row>
    <row r="7244" spans="3:23" x14ac:dyDescent="0.15">
      <c r="C7244" t="s">
        <v>7248</v>
      </c>
      <c r="D7244" s="1">
        <v>1.2558086385211401E+21</v>
      </c>
      <c r="E7244" t="s">
        <v>8</v>
      </c>
      <c r="U7244" t="s">
        <v>7248</v>
      </c>
      <c r="V7244">
        <v>7240.5</v>
      </c>
      <c r="W7244" t="s">
        <v>8</v>
      </c>
    </row>
    <row r="7245" spans="3:23" x14ac:dyDescent="0.15">
      <c r="C7245" t="s">
        <v>7249</v>
      </c>
      <c r="D7245" s="1">
        <v>1.2593311562917701E+21</v>
      </c>
      <c r="E7245" t="s">
        <v>8</v>
      </c>
      <c r="U7245" t="s">
        <v>7249</v>
      </c>
      <c r="V7245">
        <v>7241.5</v>
      </c>
      <c r="W7245" t="s">
        <v>8</v>
      </c>
    </row>
    <row r="7246" spans="3:23" x14ac:dyDescent="0.15">
      <c r="C7246" t="s">
        <v>7250</v>
      </c>
      <c r="D7246" s="1">
        <v>1.2628632988891501E+21</v>
      </c>
      <c r="E7246" t="s">
        <v>8</v>
      </c>
      <c r="U7246" t="s">
        <v>7250</v>
      </c>
      <c r="V7246">
        <v>7242.5</v>
      </c>
      <c r="W7246" t="s">
        <v>8</v>
      </c>
    </row>
    <row r="7247" spans="3:23" x14ac:dyDescent="0.15">
      <c r="C7247" t="s">
        <v>7251</v>
      </c>
      <c r="D7247" s="1">
        <v>1.26640509192784E+21</v>
      </c>
      <c r="E7247" t="s">
        <v>8</v>
      </c>
      <c r="U7247" t="s">
        <v>7251</v>
      </c>
      <c r="V7247">
        <v>7243.5</v>
      </c>
      <c r="W7247" t="s">
        <v>8</v>
      </c>
    </row>
    <row r="7248" spans="3:23" x14ac:dyDescent="0.15">
      <c r="C7248" t="s">
        <v>7252</v>
      </c>
      <c r="D7248" s="1">
        <v>1.2699565610895999E+21</v>
      </c>
      <c r="E7248" t="s">
        <v>8</v>
      </c>
      <c r="U7248" t="s">
        <v>7252</v>
      </c>
      <c r="V7248">
        <v>7244.5</v>
      </c>
      <c r="W7248" t="s">
        <v>8</v>
      </c>
    </row>
    <row r="7249" spans="3:23" x14ac:dyDescent="0.15">
      <c r="C7249" t="s">
        <v>7253</v>
      </c>
      <c r="D7249" s="1">
        <v>1.2735177321222499E+21</v>
      </c>
      <c r="E7249" t="s">
        <v>8</v>
      </c>
      <c r="U7249" t="s">
        <v>7253</v>
      </c>
      <c r="V7249">
        <v>7245.5</v>
      </c>
      <c r="W7249" t="s">
        <v>8</v>
      </c>
    </row>
    <row r="7250" spans="3:23" x14ac:dyDescent="0.15">
      <c r="C7250" t="s">
        <v>7254</v>
      </c>
      <c r="D7250" s="1">
        <v>1.2770886308408399E+21</v>
      </c>
      <c r="E7250" t="s">
        <v>8</v>
      </c>
      <c r="U7250" t="s">
        <v>7254</v>
      </c>
      <c r="V7250">
        <v>7246.5</v>
      </c>
      <c r="W7250" t="s">
        <v>8</v>
      </c>
    </row>
    <row r="7251" spans="3:23" x14ac:dyDescent="0.15">
      <c r="C7251" t="s">
        <v>7255</v>
      </c>
      <c r="D7251" s="1">
        <v>1.28066928312647E+21</v>
      </c>
      <c r="E7251" t="s">
        <v>8</v>
      </c>
      <c r="U7251" t="s">
        <v>7255</v>
      </c>
      <c r="V7251">
        <v>7247.5</v>
      </c>
      <c r="W7251" t="s">
        <v>8</v>
      </c>
    </row>
    <row r="7252" spans="3:23" x14ac:dyDescent="0.15">
      <c r="C7252" t="s">
        <v>7256</v>
      </c>
      <c r="D7252" s="1">
        <v>1.2842597149280101E+21</v>
      </c>
      <c r="E7252" t="s">
        <v>8</v>
      </c>
      <c r="U7252" t="s">
        <v>7256</v>
      </c>
      <c r="V7252">
        <v>7248.5</v>
      </c>
      <c r="W7252" t="s">
        <v>8</v>
      </c>
    </row>
    <row r="7253" spans="3:23" x14ac:dyDescent="0.15">
      <c r="C7253" t="s">
        <v>7257</v>
      </c>
      <c r="D7253" s="1">
        <v>1.2878599522610399E+21</v>
      </c>
      <c r="E7253" t="s">
        <v>8</v>
      </c>
      <c r="U7253" t="s">
        <v>7257</v>
      </c>
      <c r="V7253">
        <v>7249.5</v>
      </c>
      <c r="W7253" t="s">
        <v>8</v>
      </c>
    </row>
    <row r="7254" spans="3:23" x14ac:dyDescent="0.15">
      <c r="C7254" t="s">
        <v>7258</v>
      </c>
      <c r="D7254" s="1">
        <v>1.2914700212092999E+21</v>
      </c>
      <c r="E7254" t="s">
        <v>8</v>
      </c>
      <c r="U7254" t="s">
        <v>7258</v>
      </c>
      <c r="V7254">
        <v>7250.5</v>
      </c>
      <c r="W7254" t="s">
        <v>8</v>
      </c>
    </row>
    <row r="7255" spans="3:23" x14ac:dyDescent="0.15">
      <c r="C7255" t="s">
        <v>7259</v>
      </c>
      <c r="D7255" s="1">
        <v>1.2950899479234399E+21</v>
      </c>
      <c r="E7255" t="s">
        <v>8</v>
      </c>
      <c r="U7255" t="s">
        <v>7259</v>
      </c>
      <c r="V7255">
        <v>7251.5</v>
      </c>
      <c r="W7255" t="s">
        <v>8</v>
      </c>
    </row>
    <row r="7256" spans="3:23" x14ac:dyDescent="0.15">
      <c r="C7256" t="s">
        <v>7260</v>
      </c>
      <c r="D7256" s="1">
        <v>1.2987197586221601E+21</v>
      </c>
      <c r="E7256" t="s">
        <v>8</v>
      </c>
      <c r="U7256" t="s">
        <v>7260</v>
      </c>
      <c r="V7256">
        <v>7252.5</v>
      </c>
      <c r="W7256" t="s">
        <v>8</v>
      </c>
    </row>
    <row r="7257" spans="3:23" x14ac:dyDescent="0.15">
      <c r="C7257" t="s">
        <v>7261</v>
      </c>
      <c r="D7257" s="1">
        <v>1.30235947959156E+21</v>
      </c>
      <c r="E7257" t="s">
        <v>8</v>
      </c>
      <c r="U7257" t="s">
        <v>7261</v>
      </c>
      <c r="V7257">
        <v>7253.5</v>
      </c>
      <c r="W7257" t="s">
        <v>8</v>
      </c>
    </row>
    <row r="7258" spans="3:23" x14ac:dyDescent="0.15">
      <c r="C7258" t="s">
        <v>7262</v>
      </c>
      <c r="D7258" s="1">
        <v>1.3060091371866101E+21</v>
      </c>
      <c r="E7258" t="s">
        <v>8</v>
      </c>
      <c r="U7258" t="s">
        <v>7262</v>
      </c>
      <c r="V7258">
        <v>7254.5</v>
      </c>
      <c r="W7258" t="s">
        <v>8</v>
      </c>
    </row>
    <row r="7259" spans="3:23" x14ac:dyDescent="0.15">
      <c r="C7259" t="s">
        <v>7263</v>
      </c>
      <c r="D7259" s="1">
        <v>1.3096687578299601E+21</v>
      </c>
      <c r="E7259" t="s">
        <v>8</v>
      </c>
      <c r="U7259" t="s">
        <v>7263</v>
      </c>
      <c r="V7259">
        <v>7255.5</v>
      </c>
      <c r="W7259" t="s">
        <v>8</v>
      </c>
    </row>
    <row r="7260" spans="3:23" x14ac:dyDescent="0.15">
      <c r="C7260" t="s">
        <v>7264</v>
      </c>
      <c r="D7260" s="1">
        <v>1.3133383680132899E+21</v>
      </c>
      <c r="E7260" t="s">
        <v>8</v>
      </c>
      <c r="U7260" t="s">
        <v>7264</v>
      </c>
      <c r="V7260">
        <v>7256.5</v>
      </c>
      <c r="W7260" t="s">
        <v>8</v>
      </c>
    </row>
    <row r="7261" spans="3:23" x14ac:dyDescent="0.15">
      <c r="C7261" t="s">
        <v>7265</v>
      </c>
      <c r="D7261" s="1">
        <v>1.3170179942960501E+21</v>
      </c>
      <c r="E7261" t="s">
        <v>8</v>
      </c>
      <c r="U7261" t="s">
        <v>7265</v>
      </c>
      <c r="V7261">
        <v>7257.5</v>
      </c>
      <c r="W7261" t="s">
        <v>8</v>
      </c>
    </row>
    <row r="7262" spans="3:23" x14ac:dyDescent="0.15">
      <c r="C7262" t="s">
        <v>7266</v>
      </c>
      <c r="D7262" s="1">
        <v>1.3207076633070299E+21</v>
      </c>
      <c r="E7262" t="s">
        <v>8</v>
      </c>
      <c r="U7262" t="s">
        <v>7266</v>
      </c>
      <c r="V7262">
        <v>7258.5</v>
      </c>
      <c r="W7262" t="s">
        <v>8</v>
      </c>
    </row>
    <row r="7263" spans="3:23" x14ac:dyDescent="0.15">
      <c r="C7263" t="s">
        <v>7267</v>
      </c>
      <c r="D7263" s="1">
        <v>1.3244074017436399E+21</v>
      </c>
      <c r="E7263" t="s">
        <v>8</v>
      </c>
      <c r="U7263" t="s">
        <v>7267</v>
      </c>
      <c r="V7263">
        <v>7259.5</v>
      </c>
      <c r="W7263" t="s">
        <v>8</v>
      </c>
    </row>
    <row r="7264" spans="3:23" x14ac:dyDescent="0.15">
      <c r="C7264" t="s">
        <v>7268</v>
      </c>
      <c r="D7264" s="1">
        <v>1.3281172363730299E+21</v>
      </c>
      <c r="E7264" t="s">
        <v>8</v>
      </c>
      <c r="U7264" t="s">
        <v>7268</v>
      </c>
      <c r="V7264">
        <v>7260.5</v>
      </c>
      <c r="W7264" t="s">
        <v>8</v>
      </c>
    </row>
    <row r="7265" spans="3:23" x14ac:dyDescent="0.15">
      <c r="C7265" t="s">
        <v>7269</v>
      </c>
      <c r="D7265" s="1">
        <v>1.3318371940309999E+21</v>
      </c>
      <c r="E7265" t="s">
        <v>8</v>
      </c>
      <c r="U7265" t="s">
        <v>7269</v>
      </c>
      <c r="V7265">
        <v>7261.5</v>
      </c>
      <c r="W7265" t="s">
        <v>8</v>
      </c>
    </row>
    <row r="7266" spans="3:23" x14ac:dyDescent="0.15">
      <c r="C7266" t="s">
        <v>7270</v>
      </c>
      <c r="D7266" s="1">
        <v>1.3355673016232001E+21</v>
      </c>
      <c r="E7266" t="s">
        <v>8</v>
      </c>
      <c r="U7266" t="s">
        <v>7270</v>
      </c>
      <c r="V7266">
        <v>7262.5</v>
      </c>
      <c r="W7266" t="s">
        <v>8</v>
      </c>
    </row>
    <row r="7267" spans="3:23" x14ac:dyDescent="0.15">
      <c r="C7267" t="s">
        <v>7271</v>
      </c>
      <c r="D7267" s="1">
        <v>1.3393075861243599E+21</v>
      </c>
      <c r="E7267" t="s">
        <v>8</v>
      </c>
      <c r="U7267" t="s">
        <v>7271</v>
      </c>
      <c r="V7267">
        <v>7263.5</v>
      </c>
      <c r="W7267" t="s">
        <v>8</v>
      </c>
    </row>
    <row r="7268" spans="3:23" x14ac:dyDescent="0.15">
      <c r="C7268" t="s">
        <v>7272</v>
      </c>
      <c r="D7268" s="1">
        <v>1.3430580745797601E+21</v>
      </c>
      <c r="E7268" t="s">
        <v>8</v>
      </c>
      <c r="U7268" t="s">
        <v>7272</v>
      </c>
      <c r="V7268">
        <v>7264.5</v>
      </c>
      <c r="W7268" t="s">
        <v>8</v>
      </c>
    </row>
    <row r="7269" spans="3:23" x14ac:dyDescent="0.15">
      <c r="C7269" t="s">
        <v>7273</v>
      </c>
      <c r="D7269" s="1">
        <v>1.3468187941042399E+21</v>
      </c>
      <c r="E7269" t="s">
        <v>8</v>
      </c>
      <c r="U7269" t="s">
        <v>7273</v>
      </c>
      <c r="V7269">
        <v>7265.5</v>
      </c>
      <c r="W7269" t="s">
        <v>8</v>
      </c>
    </row>
    <row r="7270" spans="3:23" x14ac:dyDescent="0.15">
      <c r="C7270" t="s">
        <v>7274</v>
      </c>
      <c r="D7270" s="1">
        <v>1.35058977188331E+21</v>
      </c>
      <c r="E7270" t="s">
        <v>8</v>
      </c>
      <c r="U7270" t="s">
        <v>7274</v>
      </c>
      <c r="V7270">
        <v>7266.5</v>
      </c>
      <c r="W7270" t="s">
        <v>8</v>
      </c>
    </row>
    <row r="7271" spans="3:23" x14ac:dyDescent="0.15">
      <c r="C7271" t="s">
        <v>7275</v>
      </c>
      <c r="D7271" s="1">
        <v>1.3543710351719801E+21</v>
      </c>
      <c r="E7271" t="s">
        <v>8</v>
      </c>
      <c r="U7271" t="s">
        <v>7275</v>
      </c>
      <c r="V7271">
        <v>7267.5</v>
      </c>
      <c r="W7271" t="s">
        <v>8</v>
      </c>
    </row>
    <row r="7272" spans="3:23" x14ac:dyDescent="0.15">
      <c r="C7272" t="s">
        <v>7276</v>
      </c>
      <c r="D7272" s="1">
        <v>1.35816261129647E+21</v>
      </c>
      <c r="E7272" t="s">
        <v>8</v>
      </c>
      <c r="U7272" t="s">
        <v>7276</v>
      </c>
      <c r="V7272">
        <v>7268.5</v>
      </c>
      <c r="W7272" t="s">
        <v>8</v>
      </c>
    </row>
    <row r="7273" spans="3:23" x14ac:dyDescent="0.15">
      <c r="C7273" t="s">
        <v>7277</v>
      </c>
      <c r="D7273" s="1">
        <v>1.36196452765323E+21</v>
      </c>
      <c r="E7273" t="s">
        <v>8</v>
      </c>
      <c r="U7273" t="s">
        <v>7277</v>
      </c>
      <c r="V7273">
        <v>7269.5</v>
      </c>
      <c r="W7273" t="s">
        <v>8</v>
      </c>
    </row>
    <row r="7274" spans="3:23" x14ac:dyDescent="0.15">
      <c r="C7274" t="s">
        <v>7278</v>
      </c>
      <c r="D7274" s="1">
        <v>1.36577681171031E+21</v>
      </c>
      <c r="E7274" t="s">
        <v>8</v>
      </c>
      <c r="U7274" t="s">
        <v>7278</v>
      </c>
      <c r="V7274">
        <v>7270.5</v>
      </c>
      <c r="W7274" t="s">
        <v>8</v>
      </c>
    </row>
    <row r="7275" spans="3:23" x14ac:dyDescent="0.15">
      <c r="C7275" t="s">
        <v>7279</v>
      </c>
      <c r="D7275" s="1">
        <v>1.36959949100621E+21</v>
      </c>
      <c r="E7275" t="s">
        <v>8</v>
      </c>
      <c r="U7275" t="s">
        <v>7279</v>
      </c>
      <c r="V7275">
        <v>7271.5</v>
      </c>
      <c r="W7275" t="s">
        <v>8</v>
      </c>
    </row>
    <row r="7276" spans="3:23" x14ac:dyDescent="0.15">
      <c r="C7276" t="s">
        <v>7280</v>
      </c>
      <c r="D7276" s="1">
        <v>1.3734325931509301E+21</v>
      </c>
      <c r="E7276" t="s">
        <v>8</v>
      </c>
      <c r="U7276" t="s">
        <v>7280</v>
      </c>
      <c r="V7276">
        <v>7272.5</v>
      </c>
      <c r="W7276" t="s">
        <v>8</v>
      </c>
    </row>
    <row r="7277" spans="3:23" x14ac:dyDescent="0.15">
      <c r="C7277" t="s">
        <v>7281</v>
      </c>
      <c r="D7277" s="1">
        <v>1.3772761458254E+21</v>
      </c>
      <c r="E7277" t="s">
        <v>8</v>
      </c>
      <c r="U7277" t="s">
        <v>7281</v>
      </c>
      <c r="V7277">
        <v>7273.5</v>
      </c>
      <c r="W7277" t="s">
        <v>8</v>
      </c>
    </row>
    <row r="7278" spans="3:23" x14ac:dyDescent="0.15">
      <c r="C7278" t="s">
        <v>7282</v>
      </c>
      <c r="D7278" s="1">
        <v>1.38113017678293E+21</v>
      </c>
      <c r="E7278" t="s">
        <v>8</v>
      </c>
      <c r="U7278" t="s">
        <v>7282</v>
      </c>
      <c r="V7278">
        <v>7274.5</v>
      </c>
      <c r="W7278" t="s">
        <v>8</v>
      </c>
    </row>
    <row r="7279" spans="3:23" x14ac:dyDescent="0.15">
      <c r="C7279" t="s">
        <v>7283</v>
      </c>
      <c r="D7279" s="1">
        <v>1.3849947138480501E+21</v>
      </c>
      <c r="E7279" t="s">
        <v>8</v>
      </c>
      <c r="U7279" t="s">
        <v>7283</v>
      </c>
      <c r="V7279">
        <v>7275.5</v>
      </c>
      <c r="W7279" t="s">
        <v>8</v>
      </c>
    </row>
    <row r="7280" spans="3:23" x14ac:dyDescent="0.15">
      <c r="C7280" t="s">
        <v>7284</v>
      </c>
      <c r="D7280" s="1">
        <v>1.38886978491784E+21</v>
      </c>
      <c r="E7280" t="s">
        <v>8</v>
      </c>
      <c r="U7280" t="s">
        <v>7284</v>
      </c>
      <c r="V7280">
        <v>7276.5</v>
      </c>
      <c r="W7280" t="s">
        <v>8</v>
      </c>
    </row>
    <row r="7281" spans="3:23" x14ac:dyDescent="0.15">
      <c r="C7281" t="s">
        <v>7285</v>
      </c>
      <c r="D7281" s="1">
        <v>1.39275541796068E+21</v>
      </c>
      <c r="E7281" t="s">
        <v>8</v>
      </c>
      <c r="U7281" t="s">
        <v>7285</v>
      </c>
      <c r="V7281">
        <v>7277.5</v>
      </c>
      <c r="W7281" t="s">
        <v>8</v>
      </c>
    </row>
    <row r="7282" spans="3:23" x14ac:dyDescent="0.15">
      <c r="C7282" t="s">
        <v>7286</v>
      </c>
      <c r="D7282" s="1">
        <v>1.3966516410178601E+21</v>
      </c>
      <c r="E7282" t="s">
        <v>8</v>
      </c>
      <c r="U7282" t="s">
        <v>7286</v>
      </c>
      <c r="V7282">
        <v>7278.5</v>
      </c>
      <c r="W7282" t="s">
        <v>8</v>
      </c>
    </row>
    <row r="7283" spans="3:23" x14ac:dyDescent="0.15">
      <c r="C7283" t="s">
        <v>7287</v>
      </c>
      <c r="D7283" s="1">
        <v>1.4005584822027899E+21</v>
      </c>
      <c r="E7283" t="s">
        <v>8</v>
      </c>
      <c r="U7283" t="s">
        <v>7287</v>
      </c>
      <c r="V7283">
        <v>7279.5</v>
      </c>
      <c r="W7283" t="s">
        <v>8</v>
      </c>
    </row>
    <row r="7284" spans="3:23" x14ac:dyDescent="0.15">
      <c r="C7284" t="s">
        <v>7288</v>
      </c>
      <c r="D7284" s="1">
        <v>1.4044759697023099E+21</v>
      </c>
      <c r="E7284" t="s">
        <v>8</v>
      </c>
      <c r="U7284" t="s">
        <v>7288</v>
      </c>
      <c r="V7284">
        <v>7280.5</v>
      </c>
      <c r="W7284" t="s">
        <v>8</v>
      </c>
    </row>
    <row r="7285" spans="3:23" x14ac:dyDescent="0.15">
      <c r="C7285" t="s">
        <v>7289</v>
      </c>
      <c r="D7285" s="1">
        <v>1.40840413177537E+21</v>
      </c>
      <c r="E7285" t="s">
        <v>8</v>
      </c>
      <c r="U7285" t="s">
        <v>7289</v>
      </c>
      <c r="V7285">
        <v>7281.5</v>
      </c>
      <c r="W7285" t="s">
        <v>8</v>
      </c>
    </row>
    <row r="7286" spans="3:23" x14ac:dyDescent="0.15">
      <c r="C7286" t="s">
        <v>7290</v>
      </c>
      <c r="D7286" s="1">
        <v>1.4123429967543901E+21</v>
      </c>
      <c r="E7286" t="s">
        <v>8</v>
      </c>
      <c r="U7286" t="s">
        <v>7290</v>
      </c>
      <c r="V7286">
        <v>7282.5</v>
      </c>
      <c r="W7286" t="s">
        <v>8</v>
      </c>
    </row>
    <row r="7287" spans="3:23" x14ac:dyDescent="0.15">
      <c r="C7287" t="s">
        <v>7291</v>
      </c>
      <c r="D7287" s="1">
        <v>1.4162925930445099E+21</v>
      </c>
      <c r="E7287" t="s">
        <v>8</v>
      </c>
      <c r="U7287" t="s">
        <v>7291</v>
      </c>
      <c r="V7287">
        <v>7283.5</v>
      </c>
      <c r="W7287" t="s">
        <v>8</v>
      </c>
    </row>
    <row r="7288" spans="3:23" x14ac:dyDescent="0.15">
      <c r="C7288" t="s">
        <v>7292</v>
      </c>
      <c r="D7288" s="1">
        <v>1.42025294912496E+21</v>
      </c>
      <c r="E7288" t="s">
        <v>8</v>
      </c>
      <c r="U7288" t="s">
        <v>7292</v>
      </c>
      <c r="V7288">
        <v>7284.5</v>
      </c>
      <c r="W7288" t="s">
        <v>8</v>
      </c>
    </row>
    <row r="7289" spans="3:23" x14ac:dyDescent="0.15">
      <c r="C7289" t="s">
        <v>7293</v>
      </c>
      <c r="D7289" s="1">
        <v>1.4242240935481799E+21</v>
      </c>
      <c r="E7289" t="s">
        <v>8</v>
      </c>
      <c r="U7289" t="s">
        <v>7293</v>
      </c>
      <c r="V7289">
        <v>7285.5</v>
      </c>
      <c r="W7289" t="s">
        <v>8</v>
      </c>
    </row>
    <row r="7290" spans="3:23" x14ac:dyDescent="0.15">
      <c r="C7290" t="s">
        <v>7294</v>
      </c>
      <c r="D7290" s="1">
        <v>1.4282060549409299E+21</v>
      </c>
      <c r="E7290" t="s">
        <v>8</v>
      </c>
      <c r="U7290" t="s">
        <v>7294</v>
      </c>
      <c r="V7290">
        <v>7286.5</v>
      </c>
      <c r="W7290" t="s">
        <v>8</v>
      </c>
    </row>
    <row r="7291" spans="3:23" x14ac:dyDescent="0.15">
      <c r="C7291" t="s">
        <v>7295</v>
      </c>
      <c r="D7291" s="1">
        <v>1.43219886200301E+21</v>
      </c>
      <c r="E7291" t="s">
        <v>8</v>
      </c>
      <c r="U7291" t="s">
        <v>7295</v>
      </c>
      <c r="V7291">
        <v>7287.5</v>
      </c>
      <c r="W7291" t="s">
        <v>8</v>
      </c>
    </row>
    <row r="7292" spans="3:23" x14ac:dyDescent="0.15">
      <c r="C7292" t="s">
        <v>7296</v>
      </c>
      <c r="D7292" s="1">
        <v>1.4362025435091399E+21</v>
      </c>
      <c r="E7292" t="s">
        <v>8</v>
      </c>
      <c r="U7292" t="s">
        <v>7296</v>
      </c>
      <c r="V7292">
        <v>7288.5</v>
      </c>
      <c r="W7292" t="s">
        <v>8</v>
      </c>
    </row>
    <row r="7293" spans="3:23" x14ac:dyDescent="0.15">
      <c r="C7293" t="s">
        <v>7297</v>
      </c>
      <c r="D7293" s="1">
        <v>1.4402171283079299E+21</v>
      </c>
      <c r="E7293" t="s">
        <v>8</v>
      </c>
      <c r="U7293" t="s">
        <v>7297</v>
      </c>
      <c r="V7293">
        <v>7289.5</v>
      </c>
      <c r="W7293" t="s">
        <v>8</v>
      </c>
    </row>
    <row r="7294" spans="3:23" x14ac:dyDescent="0.15">
      <c r="C7294" t="s">
        <v>7298</v>
      </c>
      <c r="D7294" s="1">
        <v>1.4442426453231799E+21</v>
      </c>
      <c r="E7294" t="s">
        <v>8</v>
      </c>
      <c r="U7294" t="s">
        <v>7298</v>
      </c>
      <c r="V7294">
        <v>7290.5</v>
      </c>
      <c r="W7294" t="s">
        <v>8</v>
      </c>
    </row>
    <row r="7295" spans="3:23" x14ac:dyDescent="0.15">
      <c r="C7295" t="s">
        <v>7299</v>
      </c>
      <c r="D7295" s="1">
        <v>1.44827912355283E+21</v>
      </c>
      <c r="E7295" t="s">
        <v>8</v>
      </c>
      <c r="U7295" t="s">
        <v>7299</v>
      </c>
      <c r="V7295">
        <v>7291.5</v>
      </c>
      <c r="W7295" t="s">
        <v>8</v>
      </c>
    </row>
    <row r="7296" spans="3:23" x14ac:dyDescent="0.15">
      <c r="C7296" t="s">
        <v>7300</v>
      </c>
      <c r="D7296" s="1">
        <v>1.4523265920700501E+21</v>
      </c>
      <c r="E7296" t="s">
        <v>8</v>
      </c>
      <c r="U7296" t="s">
        <v>7300</v>
      </c>
      <c r="V7296">
        <v>7292.5</v>
      </c>
      <c r="W7296" t="s">
        <v>8</v>
      </c>
    </row>
    <row r="7297" spans="3:23" x14ac:dyDescent="0.15">
      <c r="C7297" t="s">
        <v>7301</v>
      </c>
      <c r="D7297" s="1">
        <v>1.4563850800225101E+21</v>
      </c>
      <c r="E7297" t="s">
        <v>8</v>
      </c>
      <c r="U7297" t="s">
        <v>7301</v>
      </c>
      <c r="V7297">
        <v>7293.5</v>
      </c>
      <c r="W7297" t="s">
        <v>8</v>
      </c>
    </row>
    <row r="7298" spans="3:23" x14ac:dyDescent="0.15">
      <c r="C7298" t="s">
        <v>7302</v>
      </c>
      <c r="D7298" s="1">
        <v>1.46045461663405E+21</v>
      </c>
      <c r="E7298" t="s">
        <v>8</v>
      </c>
      <c r="U7298" t="s">
        <v>7302</v>
      </c>
      <c r="V7298">
        <v>7294.5</v>
      </c>
      <c r="W7298" t="s">
        <v>8</v>
      </c>
    </row>
    <row r="7299" spans="3:23" x14ac:dyDescent="0.15">
      <c r="C7299" t="s">
        <v>7303</v>
      </c>
      <c r="D7299" s="1">
        <v>1.4645352312034099E+21</v>
      </c>
      <c r="E7299" t="s">
        <v>8</v>
      </c>
      <c r="U7299" t="s">
        <v>7303</v>
      </c>
      <c r="V7299">
        <v>7295.5</v>
      </c>
      <c r="W7299" t="s">
        <v>8</v>
      </c>
    </row>
    <row r="7300" spans="3:23" x14ac:dyDescent="0.15">
      <c r="C7300" t="s">
        <v>7304</v>
      </c>
      <c r="D7300" s="1">
        <v>1.46862695310557E+21</v>
      </c>
      <c r="E7300" t="s">
        <v>8</v>
      </c>
      <c r="U7300" t="s">
        <v>7304</v>
      </c>
      <c r="V7300">
        <v>7296.5</v>
      </c>
      <c r="W7300" t="s">
        <v>8</v>
      </c>
    </row>
    <row r="7301" spans="3:23" x14ac:dyDescent="0.15">
      <c r="C7301" t="s">
        <v>7305</v>
      </c>
      <c r="D7301" s="1">
        <v>1.4727298117905201E+21</v>
      </c>
      <c r="E7301" t="s">
        <v>8</v>
      </c>
      <c r="U7301" t="s">
        <v>7305</v>
      </c>
      <c r="V7301">
        <v>7297.5</v>
      </c>
      <c r="W7301" t="s">
        <v>8</v>
      </c>
    </row>
    <row r="7302" spans="3:23" x14ac:dyDescent="0.15">
      <c r="C7302" t="s">
        <v>7306</v>
      </c>
      <c r="D7302" s="1">
        <v>1.4768438367849601E+21</v>
      </c>
      <c r="E7302" t="s">
        <v>8</v>
      </c>
      <c r="U7302" t="s">
        <v>7306</v>
      </c>
      <c r="V7302">
        <v>7298.5</v>
      </c>
      <c r="W7302" t="s">
        <v>8</v>
      </c>
    </row>
    <row r="7303" spans="3:23" x14ac:dyDescent="0.15">
      <c r="C7303" t="s">
        <v>7307</v>
      </c>
      <c r="D7303" s="1">
        <v>1.48096905769136E+21</v>
      </c>
      <c r="E7303" t="s">
        <v>8</v>
      </c>
      <c r="U7303" t="s">
        <v>7307</v>
      </c>
      <c r="V7303">
        <v>7299.5</v>
      </c>
      <c r="W7303" t="s">
        <v>8</v>
      </c>
    </row>
    <row r="7304" spans="3:23" x14ac:dyDescent="0.15">
      <c r="C7304" t="s">
        <v>7308</v>
      </c>
      <c r="D7304" s="1">
        <v>1.4851055041894099E+21</v>
      </c>
      <c r="E7304" t="s">
        <v>8</v>
      </c>
      <c r="U7304" t="s">
        <v>7308</v>
      </c>
      <c r="V7304">
        <v>7300.5</v>
      </c>
      <c r="W7304" t="s">
        <v>8</v>
      </c>
    </row>
    <row r="7305" spans="3:23" x14ac:dyDescent="0.15">
      <c r="C7305" t="s">
        <v>7309</v>
      </c>
      <c r="D7305" s="1">
        <v>1.4892532060346901E+21</v>
      </c>
      <c r="E7305" t="s">
        <v>8</v>
      </c>
      <c r="U7305" t="s">
        <v>7309</v>
      </c>
      <c r="V7305">
        <v>7301.5</v>
      </c>
      <c r="W7305" t="s">
        <v>8</v>
      </c>
    </row>
    <row r="7306" spans="3:23" x14ac:dyDescent="0.15">
      <c r="C7306" t="s">
        <v>7310</v>
      </c>
      <c r="D7306" s="1">
        <v>1.4934121930599799E+21</v>
      </c>
      <c r="E7306" t="s">
        <v>8</v>
      </c>
      <c r="U7306" t="s">
        <v>7310</v>
      </c>
      <c r="V7306">
        <v>7302.5</v>
      </c>
      <c r="W7306" t="s">
        <v>8</v>
      </c>
    </row>
    <row r="7307" spans="3:23" x14ac:dyDescent="0.15">
      <c r="C7307" t="s">
        <v>7311</v>
      </c>
      <c r="D7307" s="1">
        <v>1.4975824951745501E+21</v>
      </c>
      <c r="E7307" t="s">
        <v>8</v>
      </c>
      <c r="U7307" t="s">
        <v>7311</v>
      </c>
      <c r="V7307">
        <v>7303.5</v>
      </c>
      <c r="W7307" t="s">
        <v>8</v>
      </c>
    </row>
    <row r="7308" spans="3:23" x14ac:dyDescent="0.15">
      <c r="C7308" t="s">
        <v>7312</v>
      </c>
      <c r="D7308" s="1">
        <v>1.5017641423655899E+21</v>
      </c>
      <c r="E7308" t="s">
        <v>8</v>
      </c>
      <c r="U7308" t="s">
        <v>7312</v>
      </c>
      <c r="V7308">
        <v>7304.5</v>
      </c>
      <c r="W7308" t="s">
        <v>8</v>
      </c>
    </row>
    <row r="7309" spans="3:23" x14ac:dyDescent="0.15">
      <c r="C7309" t="s">
        <v>7313</v>
      </c>
      <c r="D7309" s="1">
        <v>1.5059571646972101E+21</v>
      </c>
      <c r="E7309" t="s">
        <v>8</v>
      </c>
      <c r="U7309" t="s">
        <v>7313</v>
      </c>
      <c r="V7309">
        <v>7305.5</v>
      </c>
      <c r="W7309" t="s">
        <v>8</v>
      </c>
    </row>
    <row r="7310" spans="3:23" x14ac:dyDescent="0.15">
      <c r="C7310" t="s">
        <v>7314</v>
      </c>
      <c r="D7310" s="1">
        <v>1.5101615923117199E+21</v>
      </c>
      <c r="E7310" t="s">
        <v>8</v>
      </c>
      <c r="U7310" t="s">
        <v>7314</v>
      </c>
      <c r="V7310">
        <v>7306.5</v>
      </c>
      <c r="W7310" t="s">
        <v>8</v>
      </c>
    </row>
    <row r="7311" spans="3:23" x14ac:dyDescent="0.15">
      <c r="C7311" t="s">
        <v>7315</v>
      </c>
      <c r="D7311" s="1">
        <v>1.5143774554282501E+21</v>
      </c>
      <c r="E7311" t="s">
        <v>8</v>
      </c>
      <c r="U7311" t="s">
        <v>7315</v>
      </c>
      <c r="V7311">
        <v>7307.5</v>
      </c>
      <c r="W7311" t="s">
        <v>8</v>
      </c>
    </row>
    <row r="7312" spans="3:23" x14ac:dyDescent="0.15">
      <c r="C7312" t="s">
        <v>7316</v>
      </c>
      <c r="D7312" s="1">
        <v>1.5186047843446599E+21</v>
      </c>
      <c r="E7312" t="s">
        <v>8</v>
      </c>
      <c r="U7312" t="s">
        <v>7316</v>
      </c>
      <c r="V7312">
        <v>7308.5</v>
      </c>
      <c r="W7312" t="s">
        <v>8</v>
      </c>
    </row>
    <row r="7313" spans="3:23" x14ac:dyDescent="0.15">
      <c r="C7313" t="s">
        <v>7317</v>
      </c>
      <c r="D7313" s="1">
        <v>1.5228436094365501E+21</v>
      </c>
      <c r="E7313" t="s">
        <v>8</v>
      </c>
      <c r="U7313" t="s">
        <v>7317</v>
      </c>
      <c r="V7313">
        <v>7309.5</v>
      </c>
      <c r="W7313" t="s">
        <v>8</v>
      </c>
    </row>
    <row r="7314" spans="3:23" x14ac:dyDescent="0.15">
      <c r="C7314" t="s">
        <v>7318</v>
      </c>
      <c r="D7314" s="1">
        <v>1.5270939611585501E+21</v>
      </c>
      <c r="E7314" t="s">
        <v>8</v>
      </c>
      <c r="U7314" t="s">
        <v>7318</v>
      </c>
      <c r="V7314">
        <v>7310.5</v>
      </c>
      <c r="W7314" t="s">
        <v>8</v>
      </c>
    </row>
    <row r="7315" spans="3:23" x14ac:dyDescent="0.15">
      <c r="C7315" t="s">
        <v>7319</v>
      </c>
      <c r="D7315" s="1">
        <v>1.5313558700432501E+21</v>
      </c>
      <c r="E7315" t="s">
        <v>8</v>
      </c>
      <c r="U7315" t="s">
        <v>7319</v>
      </c>
      <c r="V7315">
        <v>7311.5</v>
      </c>
      <c r="W7315" t="s">
        <v>8</v>
      </c>
    </row>
    <row r="7316" spans="3:23" x14ac:dyDescent="0.15">
      <c r="C7316" t="s">
        <v>7320</v>
      </c>
      <c r="D7316" s="1">
        <v>1.5356293667024001E+21</v>
      </c>
      <c r="E7316" t="s">
        <v>8</v>
      </c>
      <c r="U7316" t="s">
        <v>7320</v>
      </c>
      <c r="V7316">
        <v>7312.5</v>
      </c>
      <c r="W7316" t="s">
        <v>8</v>
      </c>
    </row>
    <row r="7317" spans="3:23" x14ac:dyDescent="0.15">
      <c r="C7317" t="s">
        <v>7321</v>
      </c>
      <c r="D7317" s="1">
        <v>1.5399144818260501E+21</v>
      </c>
      <c r="E7317" t="s">
        <v>8</v>
      </c>
      <c r="U7317" t="s">
        <v>7321</v>
      </c>
      <c r="V7317">
        <v>7313.5</v>
      </c>
      <c r="W7317" t="s">
        <v>8</v>
      </c>
    </row>
    <row r="7318" spans="3:23" x14ac:dyDescent="0.15">
      <c r="C7318" t="s">
        <v>7322</v>
      </c>
      <c r="D7318" s="1">
        <v>1.5442112461843E+21</v>
      </c>
      <c r="E7318" t="s">
        <v>8</v>
      </c>
      <c r="U7318" t="s">
        <v>7322</v>
      </c>
      <c r="V7318">
        <v>7314.5</v>
      </c>
      <c r="W7318" t="s">
        <v>8</v>
      </c>
    </row>
    <row r="7319" spans="3:23" x14ac:dyDescent="0.15">
      <c r="C7319" t="s">
        <v>7323</v>
      </c>
      <c r="D7319" s="1">
        <v>1.5485196906261001E+21</v>
      </c>
      <c r="E7319" t="s">
        <v>8</v>
      </c>
      <c r="U7319" t="s">
        <v>7323</v>
      </c>
      <c r="V7319">
        <v>7315.5</v>
      </c>
      <c r="W7319" t="s">
        <v>8</v>
      </c>
    </row>
    <row r="7320" spans="3:23" x14ac:dyDescent="0.15">
      <c r="C7320" t="s">
        <v>7324</v>
      </c>
      <c r="D7320" s="1">
        <v>1.55283984608048E+21</v>
      </c>
      <c r="E7320" t="s">
        <v>8</v>
      </c>
      <c r="U7320" t="s">
        <v>7324</v>
      </c>
      <c r="V7320">
        <v>7316.5</v>
      </c>
      <c r="W7320" t="s">
        <v>8</v>
      </c>
    </row>
    <row r="7321" spans="3:23" x14ac:dyDescent="0.15">
      <c r="C7321" t="s">
        <v>7325</v>
      </c>
      <c r="D7321" s="1">
        <v>1.55717174355539E+21</v>
      </c>
      <c r="E7321" t="s">
        <v>8</v>
      </c>
      <c r="U7321" t="s">
        <v>7325</v>
      </c>
      <c r="V7321">
        <v>7317.5</v>
      </c>
      <c r="W7321" t="s">
        <v>8</v>
      </c>
    </row>
    <row r="7322" spans="3:23" x14ac:dyDescent="0.15">
      <c r="C7322" t="s">
        <v>7326</v>
      </c>
      <c r="D7322" s="1">
        <v>1.56151541413943E+21</v>
      </c>
      <c r="E7322" t="s">
        <v>8</v>
      </c>
      <c r="U7322" t="s">
        <v>7326</v>
      </c>
      <c r="V7322">
        <v>7318.5</v>
      </c>
      <c r="W7322" t="s">
        <v>8</v>
      </c>
    </row>
    <row r="7323" spans="3:23" x14ac:dyDescent="0.15">
      <c r="C7323" t="s">
        <v>7327</v>
      </c>
      <c r="D7323" s="1">
        <v>1.5658708890008701E+21</v>
      </c>
      <c r="E7323" t="s">
        <v>8</v>
      </c>
      <c r="U7323" t="s">
        <v>7327</v>
      </c>
      <c r="V7323">
        <v>7319.5</v>
      </c>
      <c r="W7323" t="s">
        <v>8</v>
      </c>
    </row>
    <row r="7324" spans="3:23" x14ac:dyDescent="0.15">
      <c r="C7324" t="s">
        <v>7328</v>
      </c>
      <c r="D7324" s="1">
        <v>1.57023819938914E+21</v>
      </c>
      <c r="E7324" t="s">
        <v>8</v>
      </c>
      <c r="U7324" t="s">
        <v>7328</v>
      </c>
      <c r="V7324">
        <v>7320.5</v>
      </c>
      <c r="W7324" t="s">
        <v>8</v>
      </c>
    </row>
    <row r="7325" spans="3:23" x14ac:dyDescent="0.15">
      <c r="C7325" t="s">
        <v>7329</v>
      </c>
      <c r="D7325" s="1">
        <v>1.5746173766335401E+21</v>
      </c>
      <c r="E7325" t="s">
        <v>8</v>
      </c>
      <c r="U7325" t="s">
        <v>7329</v>
      </c>
      <c r="V7325">
        <v>7321.5</v>
      </c>
      <c r="W7325" t="s">
        <v>8</v>
      </c>
    </row>
    <row r="7326" spans="3:23" x14ac:dyDescent="0.15">
      <c r="C7326" t="s">
        <v>7330</v>
      </c>
      <c r="D7326" s="1">
        <v>1.57900845214445E+21</v>
      </c>
      <c r="E7326" t="s">
        <v>8</v>
      </c>
      <c r="U7326" t="s">
        <v>7330</v>
      </c>
      <c r="V7326">
        <v>7322.5</v>
      </c>
      <c r="W7326" t="s">
        <v>8</v>
      </c>
    </row>
    <row r="7327" spans="3:23" x14ac:dyDescent="0.15">
      <c r="C7327" t="s">
        <v>7331</v>
      </c>
      <c r="D7327" s="1">
        <v>1.5834114574127399E+21</v>
      </c>
      <c r="E7327" t="s">
        <v>8</v>
      </c>
      <c r="U7327" t="s">
        <v>7331</v>
      </c>
      <c r="V7327">
        <v>7323.5</v>
      </c>
      <c r="W7327" t="s">
        <v>8</v>
      </c>
    </row>
    <row r="7328" spans="3:23" x14ac:dyDescent="0.15">
      <c r="C7328" t="s">
        <v>7332</v>
      </c>
      <c r="D7328" s="1">
        <v>1.58782642401124E+21</v>
      </c>
      <c r="E7328" t="s">
        <v>8</v>
      </c>
      <c r="U7328" t="s">
        <v>7332</v>
      </c>
      <c r="V7328">
        <v>7324.5</v>
      </c>
      <c r="W7328" t="s">
        <v>8</v>
      </c>
    </row>
    <row r="7329" spans="3:23" x14ac:dyDescent="0.15">
      <c r="C7329" t="s">
        <v>7333</v>
      </c>
      <c r="D7329" s="1">
        <v>1.5922533835935701E+21</v>
      </c>
      <c r="E7329" t="s">
        <v>8</v>
      </c>
      <c r="U7329" t="s">
        <v>7333</v>
      </c>
      <c r="V7329">
        <v>7325.5</v>
      </c>
      <c r="W7329" t="s">
        <v>8</v>
      </c>
    </row>
    <row r="7330" spans="3:23" x14ac:dyDescent="0.15">
      <c r="C7330" t="s">
        <v>7334</v>
      </c>
      <c r="D7330" s="1">
        <v>1.59669236789562E+21</v>
      </c>
      <c r="E7330" t="s">
        <v>8</v>
      </c>
      <c r="U7330" t="s">
        <v>7334</v>
      </c>
      <c r="V7330">
        <v>7326.5</v>
      </c>
      <c r="W7330" t="s">
        <v>8</v>
      </c>
    </row>
    <row r="7331" spans="3:23" x14ac:dyDescent="0.15">
      <c r="C7331" t="s">
        <v>7335</v>
      </c>
      <c r="D7331" s="1">
        <v>1.6011434087341E+21</v>
      </c>
      <c r="E7331" t="s">
        <v>8</v>
      </c>
      <c r="U7331" t="s">
        <v>7335</v>
      </c>
      <c r="V7331">
        <v>7327.5</v>
      </c>
      <c r="W7331" t="s">
        <v>8</v>
      </c>
    </row>
    <row r="7332" spans="3:23" x14ac:dyDescent="0.15">
      <c r="C7332" t="s">
        <v>7336</v>
      </c>
      <c r="D7332" s="1">
        <v>1.6056065380084199E+21</v>
      </c>
      <c r="E7332" t="s">
        <v>8</v>
      </c>
      <c r="U7332" t="s">
        <v>7336</v>
      </c>
      <c r="V7332">
        <v>7328.5</v>
      </c>
      <c r="W7332" t="s">
        <v>8</v>
      </c>
    </row>
    <row r="7333" spans="3:23" x14ac:dyDescent="0.15">
      <c r="C7333" t="s">
        <v>7337</v>
      </c>
      <c r="D7333" s="1">
        <v>1.6100817876997801E+21</v>
      </c>
      <c r="E7333" t="s">
        <v>8</v>
      </c>
      <c r="U7333" t="s">
        <v>7337</v>
      </c>
      <c r="V7333">
        <v>7329.5</v>
      </c>
      <c r="W7333" t="s">
        <v>8</v>
      </c>
    </row>
    <row r="7334" spans="3:23" x14ac:dyDescent="0.15">
      <c r="C7334" t="s">
        <v>7338</v>
      </c>
      <c r="D7334" s="1">
        <v>1.61456918987248E+21</v>
      </c>
      <c r="E7334" t="s">
        <v>8</v>
      </c>
      <c r="U7334" t="s">
        <v>7338</v>
      </c>
      <c r="V7334">
        <v>7330.5</v>
      </c>
      <c r="W7334" t="s">
        <v>8</v>
      </c>
    </row>
    <row r="7335" spans="3:23" x14ac:dyDescent="0.15">
      <c r="C7335" t="s">
        <v>7339</v>
      </c>
      <c r="D7335" s="1">
        <v>1.61906877667274E+21</v>
      </c>
      <c r="E7335" t="s">
        <v>8</v>
      </c>
      <c r="U7335" t="s">
        <v>7339</v>
      </c>
      <c r="V7335">
        <v>7331.5</v>
      </c>
      <c r="W7335" t="s">
        <v>8</v>
      </c>
    </row>
    <row r="7336" spans="3:23" x14ac:dyDescent="0.15">
      <c r="C7336" t="s">
        <v>7340</v>
      </c>
      <c r="D7336" s="1">
        <v>1.6235805803300399E+21</v>
      </c>
      <c r="E7336" t="s">
        <v>8</v>
      </c>
      <c r="U7336" t="s">
        <v>7340</v>
      </c>
      <c r="V7336">
        <v>7332.5</v>
      </c>
      <c r="W7336" t="s">
        <v>8</v>
      </c>
    </row>
    <row r="7337" spans="3:23" x14ac:dyDescent="0.15">
      <c r="C7337" t="s">
        <v>7341</v>
      </c>
      <c r="D7337" s="1">
        <v>1.6281046331562299E+21</v>
      </c>
      <c r="E7337" t="s">
        <v>8</v>
      </c>
      <c r="U7337" t="s">
        <v>7341</v>
      </c>
      <c r="V7337">
        <v>7333.5</v>
      </c>
      <c r="W7337" t="s">
        <v>8</v>
      </c>
    </row>
    <row r="7338" spans="3:23" x14ac:dyDescent="0.15">
      <c r="C7338" t="s">
        <v>7342</v>
      </c>
      <c r="D7338" s="1">
        <v>1.6326409675472699E+21</v>
      </c>
      <c r="E7338" t="s">
        <v>8</v>
      </c>
      <c r="U7338" t="s">
        <v>7342</v>
      </c>
      <c r="V7338">
        <v>7334.5</v>
      </c>
      <c r="W7338" t="s">
        <v>8</v>
      </c>
    </row>
    <row r="7339" spans="3:23" x14ac:dyDescent="0.15">
      <c r="C7339" t="s">
        <v>7343</v>
      </c>
      <c r="D7339" s="1">
        <v>1.6371896159820199E+21</v>
      </c>
      <c r="E7339" t="s">
        <v>8</v>
      </c>
      <c r="U7339" t="s">
        <v>7343</v>
      </c>
      <c r="V7339">
        <v>7335.5</v>
      </c>
      <c r="W7339" t="s">
        <v>8</v>
      </c>
    </row>
    <row r="7340" spans="3:23" x14ac:dyDescent="0.15">
      <c r="C7340" t="s">
        <v>7344</v>
      </c>
      <c r="D7340" s="1">
        <v>1.6417506110235699E+21</v>
      </c>
      <c r="E7340" t="s">
        <v>8</v>
      </c>
      <c r="U7340" t="s">
        <v>7344</v>
      </c>
      <c r="V7340">
        <v>7336.5</v>
      </c>
      <c r="W7340" t="s">
        <v>8</v>
      </c>
    </row>
    <row r="7341" spans="3:23" x14ac:dyDescent="0.15">
      <c r="C7341" t="s">
        <v>7345</v>
      </c>
      <c r="D7341" s="1">
        <v>1.6463239853179601E+21</v>
      </c>
      <c r="E7341" t="s">
        <v>8</v>
      </c>
      <c r="U7341" t="s">
        <v>7345</v>
      </c>
      <c r="V7341">
        <v>7337.5</v>
      </c>
      <c r="W7341" t="s">
        <v>8</v>
      </c>
    </row>
    <row r="7342" spans="3:23" x14ac:dyDescent="0.15">
      <c r="C7342" t="s">
        <v>7346</v>
      </c>
      <c r="D7342" s="1">
        <v>1.6509097715960701E+21</v>
      </c>
      <c r="E7342" t="s">
        <v>8</v>
      </c>
      <c r="U7342" t="s">
        <v>7346</v>
      </c>
      <c r="V7342">
        <v>7338.5</v>
      </c>
      <c r="W7342" t="s">
        <v>8</v>
      </c>
    </row>
    <row r="7343" spans="3:23" x14ac:dyDescent="0.15">
      <c r="C7343" t="s">
        <v>7347</v>
      </c>
      <c r="D7343" s="1">
        <v>1.6555080026725199E+21</v>
      </c>
      <c r="E7343" t="s">
        <v>8</v>
      </c>
      <c r="U7343" t="s">
        <v>7347</v>
      </c>
      <c r="V7343">
        <v>7339.5</v>
      </c>
      <c r="W7343" t="s">
        <v>8</v>
      </c>
    </row>
    <row r="7344" spans="3:23" x14ac:dyDescent="0.15">
      <c r="C7344" t="s">
        <v>7348</v>
      </c>
      <c r="D7344" s="1">
        <v>1.6601187114472301E+21</v>
      </c>
      <c r="E7344" t="s">
        <v>8</v>
      </c>
      <c r="U7344" t="s">
        <v>7348</v>
      </c>
      <c r="V7344">
        <v>7340.5</v>
      </c>
      <c r="W7344" t="s">
        <v>8</v>
      </c>
    </row>
    <row r="7345" spans="3:23" x14ac:dyDescent="0.15">
      <c r="C7345" t="s">
        <v>7349</v>
      </c>
      <c r="D7345" s="1">
        <v>1.66474193090417E+21</v>
      </c>
      <c r="E7345" t="s">
        <v>8</v>
      </c>
      <c r="U7345" t="s">
        <v>7349</v>
      </c>
      <c r="V7345">
        <v>7341.5</v>
      </c>
      <c r="W7345" t="s">
        <v>8</v>
      </c>
    </row>
    <row r="7346" spans="3:23" x14ac:dyDescent="0.15">
      <c r="C7346" t="s">
        <v>7350</v>
      </c>
      <c r="D7346" s="1">
        <v>1.6693776941125101E+21</v>
      </c>
      <c r="E7346" t="s">
        <v>8</v>
      </c>
      <c r="U7346" t="s">
        <v>7350</v>
      </c>
      <c r="V7346">
        <v>7342.5</v>
      </c>
      <c r="W7346" t="s">
        <v>8</v>
      </c>
    </row>
    <row r="7347" spans="3:23" x14ac:dyDescent="0.15">
      <c r="C7347" t="s">
        <v>7351</v>
      </c>
      <c r="D7347" s="1">
        <v>1.6740260342260601E+21</v>
      </c>
      <c r="E7347" t="s">
        <v>8</v>
      </c>
      <c r="U7347" t="s">
        <v>7351</v>
      </c>
      <c r="V7347">
        <v>7343.5</v>
      </c>
      <c r="W7347" t="s">
        <v>8</v>
      </c>
    </row>
    <row r="7348" spans="3:23" x14ac:dyDescent="0.15">
      <c r="C7348" t="s">
        <v>7352</v>
      </c>
      <c r="D7348" s="1">
        <v>1.6786869844847999E+21</v>
      </c>
      <c r="E7348" t="s">
        <v>8</v>
      </c>
      <c r="U7348" t="s">
        <v>7352</v>
      </c>
      <c r="V7348">
        <v>7344.5</v>
      </c>
      <c r="W7348" t="s">
        <v>8</v>
      </c>
    </row>
    <row r="7349" spans="3:23" x14ac:dyDescent="0.15">
      <c r="C7349" t="s">
        <v>7353</v>
      </c>
      <c r="D7349" s="1">
        <v>1.6833605782136501E+21</v>
      </c>
      <c r="E7349" t="s">
        <v>8</v>
      </c>
      <c r="U7349" t="s">
        <v>7353</v>
      </c>
      <c r="V7349">
        <v>7345.5</v>
      </c>
      <c r="W7349" t="s">
        <v>8</v>
      </c>
    </row>
    <row r="7350" spans="3:23" x14ac:dyDescent="0.15">
      <c r="C7350" t="s">
        <v>7354</v>
      </c>
      <c r="D7350" s="1">
        <v>1.6880468488240001E+21</v>
      </c>
      <c r="E7350" t="s">
        <v>8</v>
      </c>
      <c r="U7350" t="s">
        <v>7354</v>
      </c>
      <c r="V7350">
        <v>7346.5</v>
      </c>
      <c r="W7350" t="s">
        <v>8</v>
      </c>
    </row>
    <row r="7351" spans="3:23" x14ac:dyDescent="0.15">
      <c r="C7351" t="s">
        <v>7355</v>
      </c>
      <c r="D7351" s="1">
        <v>1.6927458298122899E+21</v>
      </c>
      <c r="E7351" t="s">
        <v>8</v>
      </c>
      <c r="U7351" t="s">
        <v>7355</v>
      </c>
      <c r="V7351">
        <v>7347.5</v>
      </c>
      <c r="W7351" t="s">
        <v>8</v>
      </c>
    </row>
    <row r="7352" spans="3:23" x14ac:dyDescent="0.15">
      <c r="C7352" t="s">
        <v>7356</v>
      </c>
      <c r="D7352" s="1">
        <v>1.6974575547618301E+21</v>
      </c>
      <c r="E7352" t="s">
        <v>8</v>
      </c>
      <c r="U7352" t="s">
        <v>7356</v>
      </c>
      <c r="V7352">
        <v>7348.5</v>
      </c>
      <c r="W7352" t="s">
        <v>8</v>
      </c>
    </row>
    <row r="7353" spans="3:23" x14ac:dyDescent="0.15">
      <c r="C7353" t="s">
        <v>7357</v>
      </c>
      <c r="D7353" s="1">
        <v>1.7021820573419399E+21</v>
      </c>
      <c r="E7353" t="s">
        <v>8</v>
      </c>
      <c r="U7353" t="s">
        <v>7357</v>
      </c>
      <c r="V7353">
        <v>7349.5</v>
      </c>
      <c r="W7353" t="s">
        <v>8</v>
      </c>
    </row>
    <row r="7354" spans="3:23" x14ac:dyDescent="0.15">
      <c r="C7354" t="s">
        <v>7358</v>
      </c>
      <c r="D7354" s="1">
        <v>1.7069193713093399E+21</v>
      </c>
      <c r="E7354" t="s">
        <v>8</v>
      </c>
      <c r="U7354" t="s">
        <v>7358</v>
      </c>
      <c r="V7354">
        <v>7350.5</v>
      </c>
      <c r="W7354" t="s">
        <v>8</v>
      </c>
    </row>
    <row r="7355" spans="3:23" x14ac:dyDescent="0.15">
      <c r="C7355" t="s">
        <v>7359</v>
      </c>
      <c r="D7355" s="1">
        <v>1.71166953050684E+21</v>
      </c>
      <c r="E7355" t="s">
        <v>8</v>
      </c>
      <c r="U7355" t="s">
        <v>7359</v>
      </c>
      <c r="V7355">
        <v>7351.5</v>
      </c>
      <c r="W7355" t="s">
        <v>8</v>
      </c>
    </row>
    <row r="7356" spans="3:23" x14ac:dyDescent="0.15">
      <c r="C7356" t="s">
        <v>7360</v>
      </c>
      <c r="D7356" s="1">
        <v>1.7164325688648E+21</v>
      </c>
      <c r="E7356" t="s">
        <v>8</v>
      </c>
      <c r="U7356" t="s">
        <v>7360</v>
      </c>
      <c r="V7356">
        <v>7352.5</v>
      </c>
      <c r="W7356" t="s">
        <v>8</v>
      </c>
    </row>
    <row r="7357" spans="3:23" x14ac:dyDescent="0.15">
      <c r="C7357" t="s">
        <v>7361</v>
      </c>
      <c r="D7357" s="1">
        <v>1.7212085204002401E+21</v>
      </c>
      <c r="E7357" t="s">
        <v>8</v>
      </c>
      <c r="U7357" t="s">
        <v>7361</v>
      </c>
      <c r="V7357">
        <v>7353.5</v>
      </c>
      <c r="W7357" t="s">
        <v>8</v>
      </c>
    </row>
    <row r="7358" spans="3:23" x14ac:dyDescent="0.15">
      <c r="C7358" t="s">
        <v>7362</v>
      </c>
      <c r="D7358" s="1">
        <v>1.7259974192184799E+21</v>
      </c>
      <c r="E7358" t="s">
        <v>8</v>
      </c>
      <c r="U7358" t="s">
        <v>7362</v>
      </c>
      <c r="V7358">
        <v>7354.5</v>
      </c>
      <c r="W7358" t="s">
        <v>8</v>
      </c>
    </row>
    <row r="7359" spans="3:23" x14ac:dyDescent="0.15">
      <c r="C7359" t="s">
        <v>7363</v>
      </c>
      <c r="D7359" s="1">
        <v>1.73079929951214E+21</v>
      </c>
      <c r="E7359" t="s">
        <v>8</v>
      </c>
      <c r="U7359" t="s">
        <v>7363</v>
      </c>
      <c r="V7359">
        <v>7355.5</v>
      </c>
      <c r="W7359" t="s">
        <v>8</v>
      </c>
    </row>
    <row r="7360" spans="3:23" x14ac:dyDescent="0.15">
      <c r="C7360" t="s">
        <v>7364</v>
      </c>
      <c r="D7360" s="1">
        <v>1.73561419556231E+21</v>
      </c>
      <c r="E7360" t="s">
        <v>8</v>
      </c>
      <c r="U7360" t="s">
        <v>7364</v>
      </c>
      <c r="V7360">
        <v>7356.5</v>
      </c>
      <c r="W7360" t="s">
        <v>8</v>
      </c>
    </row>
    <row r="7361" spans="3:23" x14ac:dyDescent="0.15">
      <c r="C7361" t="s">
        <v>7365</v>
      </c>
      <c r="D7361" s="1">
        <v>1.74044214173731E+21</v>
      </c>
      <c r="E7361" t="s">
        <v>8</v>
      </c>
      <c r="U7361" t="s">
        <v>7365</v>
      </c>
      <c r="V7361">
        <v>7357.5</v>
      </c>
      <c r="W7361" t="s">
        <v>8</v>
      </c>
    </row>
    <row r="7362" spans="3:23" x14ac:dyDescent="0.15">
      <c r="C7362" t="s">
        <v>7366</v>
      </c>
      <c r="D7362" s="1">
        <v>1.7452831724946601E+21</v>
      </c>
      <c r="E7362" t="s">
        <v>8</v>
      </c>
      <c r="U7362" t="s">
        <v>7366</v>
      </c>
      <c r="V7362">
        <v>7358.5</v>
      </c>
      <c r="W7362" t="s">
        <v>8</v>
      </c>
    </row>
    <row r="7363" spans="3:23" x14ac:dyDescent="0.15">
      <c r="C7363" t="s">
        <v>7367</v>
      </c>
      <c r="D7363" s="1">
        <v>1.7501373223799601E+21</v>
      </c>
      <c r="E7363" t="s">
        <v>8</v>
      </c>
      <c r="U7363" t="s">
        <v>7367</v>
      </c>
      <c r="V7363">
        <v>7359.5</v>
      </c>
      <c r="W7363" t="s">
        <v>8</v>
      </c>
    </row>
    <row r="7364" spans="3:23" x14ac:dyDescent="0.15">
      <c r="C7364" t="s">
        <v>7368</v>
      </c>
      <c r="D7364" s="1">
        <v>1.7550046260284E+21</v>
      </c>
      <c r="E7364" t="s">
        <v>8</v>
      </c>
      <c r="U7364" t="s">
        <v>7368</v>
      </c>
      <c r="V7364">
        <v>7360.5</v>
      </c>
      <c r="W7364" t="s">
        <v>8</v>
      </c>
    </row>
    <row r="7365" spans="3:23" x14ac:dyDescent="0.15">
      <c r="C7365" t="s">
        <v>7369</v>
      </c>
      <c r="D7365" s="1">
        <v>1.7598851181635701E+21</v>
      </c>
      <c r="E7365" t="s">
        <v>8</v>
      </c>
      <c r="U7365" t="s">
        <v>7369</v>
      </c>
      <c r="V7365">
        <v>7361.5</v>
      </c>
      <c r="W7365" t="s">
        <v>8</v>
      </c>
    </row>
    <row r="7366" spans="3:23" x14ac:dyDescent="0.15">
      <c r="C7366" t="s">
        <v>7370</v>
      </c>
      <c r="D7366" s="1">
        <v>1.7647788335987001E+21</v>
      </c>
      <c r="E7366" t="s">
        <v>8</v>
      </c>
      <c r="U7366" t="s">
        <v>7370</v>
      </c>
      <c r="V7366">
        <v>7362.5</v>
      </c>
      <c r="W7366" t="s">
        <v>8</v>
      </c>
    </row>
    <row r="7367" spans="3:23" x14ac:dyDescent="0.15">
      <c r="C7367" t="s">
        <v>7371</v>
      </c>
      <c r="D7367" s="1">
        <v>1.7696858072358899E+21</v>
      </c>
      <c r="E7367" t="s">
        <v>8</v>
      </c>
      <c r="U7367" t="s">
        <v>7371</v>
      </c>
      <c r="V7367">
        <v>7363.5</v>
      </c>
      <c r="W7367" t="s">
        <v>8</v>
      </c>
    </row>
    <row r="7368" spans="3:23" x14ac:dyDescent="0.15">
      <c r="C7368" t="s">
        <v>7372</v>
      </c>
      <c r="D7368" s="1">
        <v>1.7746060740679099E+21</v>
      </c>
      <c r="E7368" t="s">
        <v>8</v>
      </c>
      <c r="U7368" t="s">
        <v>7372</v>
      </c>
      <c r="V7368">
        <v>7364.5</v>
      </c>
      <c r="W7368" t="s">
        <v>8</v>
      </c>
    </row>
    <row r="7369" spans="3:23" x14ac:dyDescent="0.15">
      <c r="C7369" t="s">
        <v>7373</v>
      </c>
      <c r="D7369" s="1">
        <v>1.7795396691768401E+21</v>
      </c>
      <c r="E7369" t="s">
        <v>8</v>
      </c>
      <c r="U7369" t="s">
        <v>7373</v>
      </c>
      <c r="V7369">
        <v>7365.5</v>
      </c>
      <c r="W7369" t="s">
        <v>8</v>
      </c>
    </row>
    <row r="7370" spans="3:23" x14ac:dyDescent="0.15">
      <c r="C7370" t="s">
        <v>7374</v>
      </c>
      <c r="D7370" s="1">
        <v>1.7844866277355899E+21</v>
      </c>
      <c r="E7370" t="s">
        <v>8</v>
      </c>
      <c r="U7370" t="s">
        <v>7374</v>
      </c>
      <c r="V7370">
        <v>7366.5</v>
      </c>
      <c r="W7370" t="s">
        <v>8</v>
      </c>
    </row>
    <row r="7371" spans="3:23" x14ac:dyDescent="0.15">
      <c r="C7371" t="s">
        <v>7375</v>
      </c>
      <c r="D7371" s="1">
        <v>1.7894469850065501E+21</v>
      </c>
      <c r="E7371" t="s">
        <v>8</v>
      </c>
      <c r="U7371" t="s">
        <v>7375</v>
      </c>
      <c r="V7371">
        <v>7367.5</v>
      </c>
      <c r="W7371" t="s">
        <v>8</v>
      </c>
    </row>
    <row r="7372" spans="3:23" x14ac:dyDescent="0.15">
      <c r="C7372" t="s">
        <v>7376</v>
      </c>
      <c r="D7372" s="1">
        <v>1.7944207763434399E+21</v>
      </c>
      <c r="E7372" t="s">
        <v>8</v>
      </c>
      <c r="U7372" t="s">
        <v>7376</v>
      </c>
      <c r="V7372">
        <v>7368.5</v>
      </c>
      <c r="W7372" t="s">
        <v>8</v>
      </c>
    </row>
    <row r="7373" spans="3:23" x14ac:dyDescent="0.15">
      <c r="C7373" t="s">
        <v>7377</v>
      </c>
      <c r="D7373" s="1">
        <v>1.7994080371903701E+21</v>
      </c>
      <c r="E7373" t="s">
        <v>8</v>
      </c>
      <c r="U7373" t="s">
        <v>7377</v>
      </c>
      <c r="V7373">
        <v>7369.5</v>
      </c>
      <c r="W7373" t="s">
        <v>8</v>
      </c>
    </row>
    <row r="7374" spans="3:23" x14ac:dyDescent="0.15">
      <c r="C7374" t="s">
        <v>7378</v>
      </c>
      <c r="D7374" s="1">
        <v>1.8044088030833801E+21</v>
      </c>
      <c r="E7374" t="s">
        <v>8</v>
      </c>
      <c r="U7374" t="s">
        <v>7378</v>
      </c>
      <c r="V7374">
        <v>7370.5</v>
      </c>
      <c r="W7374" t="s">
        <v>8</v>
      </c>
    </row>
    <row r="7375" spans="3:23" x14ac:dyDescent="0.15">
      <c r="C7375" t="s">
        <v>7379</v>
      </c>
      <c r="D7375" s="1">
        <v>1.8094231096489699E+21</v>
      </c>
      <c r="E7375" t="s">
        <v>8</v>
      </c>
      <c r="U7375" t="s">
        <v>7379</v>
      </c>
      <c r="V7375">
        <v>7371.5</v>
      </c>
      <c r="W7375" t="s">
        <v>8</v>
      </c>
    </row>
    <row r="7376" spans="3:23" x14ac:dyDescent="0.15">
      <c r="C7376" t="s">
        <v>7380</v>
      </c>
      <c r="D7376" s="1">
        <v>1.8144509926056801E+21</v>
      </c>
      <c r="E7376" t="s">
        <v>8</v>
      </c>
      <c r="U7376" t="s">
        <v>7380</v>
      </c>
      <c r="V7376">
        <v>7372.5</v>
      </c>
      <c r="W7376" t="s">
        <v>8</v>
      </c>
    </row>
    <row r="7377" spans="3:23" x14ac:dyDescent="0.15">
      <c r="C7377" t="s">
        <v>7381</v>
      </c>
      <c r="D7377" s="1">
        <v>1.81949248776322E+21</v>
      </c>
      <c r="E7377" t="s">
        <v>8</v>
      </c>
      <c r="U7377" t="s">
        <v>7381</v>
      </c>
      <c r="V7377">
        <v>7373.5</v>
      </c>
      <c r="W7377" t="s">
        <v>8</v>
      </c>
    </row>
    <row r="7378" spans="3:23" x14ac:dyDescent="0.15">
      <c r="C7378" t="s">
        <v>7382</v>
      </c>
      <c r="D7378" s="1">
        <v>1.8245476310240799E+21</v>
      </c>
      <c r="E7378" t="s">
        <v>8</v>
      </c>
      <c r="U7378" t="s">
        <v>7382</v>
      </c>
      <c r="V7378">
        <v>7374.5</v>
      </c>
      <c r="W7378" t="s">
        <v>8</v>
      </c>
    </row>
    <row r="7379" spans="3:23" x14ac:dyDescent="0.15">
      <c r="C7379" t="s">
        <v>7383</v>
      </c>
      <c r="D7379" s="1">
        <v>1.82961645838247E+21</v>
      </c>
      <c r="E7379" t="s">
        <v>8</v>
      </c>
      <c r="U7379" t="s">
        <v>7383</v>
      </c>
      <c r="V7379">
        <v>7375.5</v>
      </c>
      <c r="W7379" t="s">
        <v>8</v>
      </c>
    </row>
    <row r="7380" spans="3:23" x14ac:dyDescent="0.15">
      <c r="C7380" t="s">
        <v>7384</v>
      </c>
      <c r="D7380" s="1">
        <v>1.8346990059257101E+21</v>
      </c>
      <c r="E7380" t="s">
        <v>8</v>
      </c>
      <c r="U7380" t="s">
        <v>7384</v>
      </c>
      <c r="V7380">
        <v>7376.5</v>
      </c>
      <c r="W7380" t="s">
        <v>8</v>
      </c>
    </row>
    <row r="7381" spans="3:23" x14ac:dyDescent="0.15">
      <c r="C7381" t="s">
        <v>7385</v>
      </c>
      <c r="D7381" s="1">
        <v>1.8397953098328E+21</v>
      </c>
      <c r="E7381" t="s">
        <v>8</v>
      </c>
      <c r="U7381" t="s">
        <v>7385</v>
      </c>
      <c r="V7381">
        <v>7377.5</v>
      </c>
      <c r="W7381" t="s">
        <v>8</v>
      </c>
    </row>
    <row r="7382" spans="3:23" x14ac:dyDescent="0.15">
      <c r="C7382" t="s">
        <v>7386</v>
      </c>
      <c r="D7382" s="1">
        <v>1.84490540637644E+21</v>
      </c>
      <c r="E7382" t="s">
        <v>8</v>
      </c>
      <c r="U7382" t="s">
        <v>7386</v>
      </c>
      <c r="V7382">
        <v>7378.5</v>
      </c>
      <c r="W7382" t="s">
        <v>8</v>
      </c>
    </row>
    <row r="7383" spans="3:23" x14ac:dyDescent="0.15">
      <c r="C7383" t="s">
        <v>7387</v>
      </c>
      <c r="D7383" s="1">
        <v>1.8500293319220199E+21</v>
      </c>
      <c r="E7383" t="s">
        <v>8</v>
      </c>
      <c r="U7383" t="s">
        <v>7387</v>
      </c>
      <c r="V7383">
        <v>7379.5</v>
      </c>
      <c r="W7383" t="s">
        <v>8</v>
      </c>
    </row>
    <row r="7384" spans="3:23" x14ac:dyDescent="0.15">
      <c r="C7384" t="s">
        <v>7388</v>
      </c>
      <c r="D7384" s="1">
        <v>1.85516712292904E+21</v>
      </c>
      <c r="E7384" t="s">
        <v>8</v>
      </c>
      <c r="U7384" t="s">
        <v>7388</v>
      </c>
      <c r="V7384">
        <v>7380.5</v>
      </c>
      <c r="W7384" t="s">
        <v>8</v>
      </c>
    </row>
    <row r="7385" spans="3:23" x14ac:dyDescent="0.15">
      <c r="C7385" t="s">
        <v>7389</v>
      </c>
      <c r="D7385" s="1">
        <v>1.8603188159499899E+21</v>
      </c>
      <c r="E7385" t="s">
        <v>8</v>
      </c>
      <c r="U7385" t="s">
        <v>7389</v>
      </c>
      <c r="V7385">
        <v>7381.5</v>
      </c>
      <c r="W7385" t="s">
        <v>8</v>
      </c>
    </row>
    <row r="7386" spans="3:23" x14ac:dyDescent="0.15">
      <c r="C7386" t="s">
        <v>7390</v>
      </c>
      <c r="D7386" s="1">
        <v>1.8654844476315801E+21</v>
      </c>
      <c r="E7386" t="s">
        <v>8</v>
      </c>
      <c r="U7386" t="s">
        <v>7390</v>
      </c>
      <c r="V7386">
        <v>7382.5</v>
      </c>
      <c r="W7386" t="s">
        <v>8</v>
      </c>
    </row>
    <row r="7387" spans="3:23" x14ac:dyDescent="0.15">
      <c r="C7387" t="s">
        <v>7391</v>
      </c>
      <c r="D7387" s="1">
        <v>1.8706640547139399E+21</v>
      </c>
      <c r="E7387" t="s">
        <v>8</v>
      </c>
      <c r="U7387" t="s">
        <v>7391</v>
      </c>
      <c r="V7387">
        <v>7383.5</v>
      </c>
      <c r="W7387" t="s">
        <v>8</v>
      </c>
    </row>
    <row r="7388" spans="3:23" x14ac:dyDescent="0.15">
      <c r="C7388" t="s">
        <v>7392</v>
      </c>
      <c r="D7388" s="1">
        <v>1.8758576740324999E+21</v>
      </c>
      <c r="E7388" t="s">
        <v>8</v>
      </c>
      <c r="U7388" t="s">
        <v>7392</v>
      </c>
      <c r="V7388">
        <v>7384.5</v>
      </c>
      <c r="W7388" t="s">
        <v>8</v>
      </c>
    </row>
    <row r="7389" spans="3:23" x14ac:dyDescent="0.15">
      <c r="C7389" t="s">
        <v>7393</v>
      </c>
      <c r="D7389" s="1">
        <v>1.8810653425166199E+21</v>
      </c>
      <c r="E7389" t="s">
        <v>8</v>
      </c>
      <c r="U7389" t="s">
        <v>7393</v>
      </c>
      <c r="V7389">
        <v>7385.5</v>
      </c>
      <c r="W7389" t="s">
        <v>8</v>
      </c>
    </row>
    <row r="7390" spans="3:23" x14ac:dyDescent="0.15">
      <c r="C7390" t="s">
        <v>7394</v>
      </c>
      <c r="D7390" s="1">
        <v>1.8862870971911001E+21</v>
      </c>
      <c r="E7390" t="s">
        <v>8</v>
      </c>
      <c r="U7390" t="s">
        <v>7394</v>
      </c>
      <c r="V7390">
        <v>7386.5</v>
      </c>
      <c r="W7390" t="s">
        <v>8</v>
      </c>
    </row>
    <row r="7391" spans="3:23" x14ac:dyDescent="0.15">
      <c r="C7391" t="s">
        <v>7395</v>
      </c>
      <c r="D7391" s="1">
        <v>1.89152297517484E+21</v>
      </c>
      <c r="E7391" t="s">
        <v>8</v>
      </c>
      <c r="U7391" t="s">
        <v>7395</v>
      </c>
      <c r="V7391">
        <v>7387.5</v>
      </c>
      <c r="W7391" t="s">
        <v>8</v>
      </c>
    </row>
    <row r="7392" spans="3:23" x14ac:dyDescent="0.15">
      <c r="C7392" t="s">
        <v>7396</v>
      </c>
      <c r="D7392" s="1">
        <v>1.89677301368275E+21</v>
      </c>
      <c r="E7392" t="s">
        <v>8</v>
      </c>
      <c r="U7392" t="s">
        <v>7396</v>
      </c>
      <c r="V7392">
        <v>7388.5</v>
      </c>
      <c r="W7392" t="s">
        <v>8</v>
      </c>
    </row>
    <row r="7393" spans="3:23" x14ac:dyDescent="0.15">
      <c r="C7393" t="s">
        <v>7397</v>
      </c>
      <c r="D7393" s="1">
        <v>1.9020372500247499E+21</v>
      </c>
      <c r="E7393" t="s">
        <v>8</v>
      </c>
      <c r="U7393" t="s">
        <v>7397</v>
      </c>
      <c r="V7393">
        <v>7389.5</v>
      </c>
      <c r="W7393" t="s">
        <v>8</v>
      </c>
    </row>
    <row r="7394" spans="3:23" x14ac:dyDescent="0.15">
      <c r="C7394" t="s">
        <v>7398</v>
      </c>
      <c r="D7394" s="1">
        <v>1.9073157216073199E+21</v>
      </c>
      <c r="E7394" t="s">
        <v>8</v>
      </c>
      <c r="U7394" t="s">
        <v>7398</v>
      </c>
      <c r="V7394">
        <v>7390.5</v>
      </c>
      <c r="W7394" t="s">
        <v>8</v>
      </c>
    </row>
    <row r="7395" spans="3:23" x14ac:dyDescent="0.15">
      <c r="C7395" t="s">
        <v>7399</v>
      </c>
      <c r="D7395" s="1">
        <v>1.9126084659322099E+21</v>
      </c>
      <c r="E7395" t="s">
        <v>8</v>
      </c>
      <c r="U7395" t="s">
        <v>7399</v>
      </c>
      <c r="V7395">
        <v>7391.5</v>
      </c>
      <c r="W7395" t="s">
        <v>8</v>
      </c>
    </row>
    <row r="7396" spans="3:23" x14ac:dyDescent="0.15">
      <c r="C7396" t="s">
        <v>7400</v>
      </c>
      <c r="D7396" s="1">
        <v>1.9179155205977701E+21</v>
      </c>
      <c r="E7396" t="s">
        <v>8</v>
      </c>
      <c r="U7396" t="s">
        <v>7400</v>
      </c>
      <c r="V7396">
        <v>7392.5</v>
      </c>
      <c r="W7396" t="s">
        <v>8</v>
      </c>
    </row>
    <row r="7397" spans="3:23" x14ac:dyDescent="0.15">
      <c r="C7397" t="s">
        <v>7401</v>
      </c>
      <c r="D7397" s="1">
        <v>1.92323692329824E+21</v>
      </c>
      <c r="E7397" t="s">
        <v>8</v>
      </c>
      <c r="U7397" t="s">
        <v>7401</v>
      </c>
      <c r="V7397">
        <v>7393.5</v>
      </c>
      <c r="W7397" t="s">
        <v>8</v>
      </c>
    </row>
    <row r="7398" spans="3:23" x14ac:dyDescent="0.15">
      <c r="C7398" t="s">
        <v>7402</v>
      </c>
      <c r="D7398" s="1">
        <v>1.92857271182544E+21</v>
      </c>
      <c r="E7398" t="s">
        <v>8</v>
      </c>
      <c r="U7398" t="s">
        <v>7402</v>
      </c>
      <c r="V7398">
        <v>7394.5</v>
      </c>
      <c r="W7398" t="s">
        <v>8</v>
      </c>
    </row>
    <row r="7399" spans="3:23" x14ac:dyDescent="0.15">
      <c r="C7399" t="s">
        <v>7403</v>
      </c>
      <c r="D7399" s="1">
        <v>1.9339229240675299E+21</v>
      </c>
      <c r="E7399" t="s">
        <v>8</v>
      </c>
      <c r="U7399" t="s">
        <v>7403</v>
      </c>
      <c r="V7399">
        <v>7395.5</v>
      </c>
      <c r="W7399" t="s">
        <v>8</v>
      </c>
    </row>
    <row r="7400" spans="3:23" x14ac:dyDescent="0.15">
      <c r="C7400" t="s">
        <v>7404</v>
      </c>
      <c r="D7400" s="1">
        <v>1.93928759801061E+21</v>
      </c>
      <c r="E7400" t="s">
        <v>8</v>
      </c>
      <c r="U7400" t="s">
        <v>7404</v>
      </c>
      <c r="V7400">
        <v>7396.5</v>
      </c>
      <c r="W7400" t="s">
        <v>8</v>
      </c>
    </row>
    <row r="7401" spans="3:23" x14ac:dyDescent="0.15">
      <c r="C7401" t="s">
        <v>7405</v>
      </c>
      <c r="D7401" s="1">
        <v>1.94466677173713E+21</v>
      </c>
      <c r="E7401" t="s">
        <v>8</v>
      </c>
      <c r="U7401" t="s">
        <v>7405</v>
      </c>
      <c r="V7401">
        <v>7397.5</v>
      </c>
      <c r="W7401" t="s">
        <v>8</v>
      </c>
    </row>
    <row r="7402" spans="3:23" x14ac:dyDescent="0.15">
      <c r="C7402" t="s">
        <v>7406</v>
      </c>
      <c r="D7402" s="1">
        <v>1.95006048342805E+21</v>
      </c>
      <c r="E7402" t="s">
        <v>8</v>
      </c>
      <c r="U7402" t="s">
        <v>7406</v>
      </c>
      <c r="V7402">
        <v>7398.5</v>
      </c>
      <c r="W7402" t="s">
        <v>8</v>
      </c>
    </row>
    <row r="7403" spans="3:23" x14ac:dyDescent="0.15">
      <c r="C7403" t="s">
        <v>7407</v>
      </c>
      <c r="D7403" s="1">
        <v>1.9554687713617699E+21</v>
      </c>
      <c r="E7403" t="s">
        <v>8</v>
      </c>
      <c r="U7403" t="s">
        <v>7407</v>
      </c>
      <c r="V7403">
        <v>7399.5</v>
      </c>
      <c r="W7403" t="s">
        <v>8</v>
      </c>
    </row>
    <row r="7404" spans="3:23" x14ac:dyDescent="0.15">
      <c r="C7404" t="s">
        <v>7408</v>
      </c>
      <c r="D7404" s="1">
        <v>1.9608916739156201E+21</v>
      </c>
      <c r="E7404" t="s">
        <v>8</v>
      </c>
      <c r="U7404" t="s">
        <v>7408</v>
      </c>
      <c r="V7404">
        <v>7400.5</v>
      </c>
      <c r="W7404" t="s">
        <v>8</v>
      </c>
    </row>
    <row r="7405" spans="3:23" x14ac:dyDescent="0.15">
      <c r="C7405" t="s">
        <v>7409</v>
      </c>
      <c r="D7405" s="1">
        <v>1.9663292295646101E+21</v>
      </c>
      <c r="E7405" t="s">
        <v>8</v>
      </c>
      <c r="U7405" t="s">
        <v>7409</v>
      </c>
      <c r="V7405">
        <v>7401.5</v>
      </c>
      <c r="W7405" t="s">
        <v>8</v>
      </c>
    </row>
    <row r="7406" spans="3:23" x14ac:dyDescent="0.15">
      <c r="C7406" t="s">
        <v>7410</v>
      </c>
      <c r="D7406" s="1">
        <v>1.9717814768829001E+21</v>
      </c>
      <c r="E7406" t="s">
        <v>8</v>
      </c>
      <c r="U7406" t="s">
        <v>7410</v>
      </c>
      <c r="V7406">
        <v>7402.5</v>
      </c>
      <c r="W7406" t="s">
        <v>8</v>
      </c>
    </row>
    <row r="7407" spans="3:23" x14ac:dyDescent="0.15">
      <c r="C7407" t="s">
        <v>7411</v>
      </c>
      <c r="D7407" s="1">
        <v>1.9772484545428201E+21</v>
      </c>
      <c r="E7407" t="s">
        <v>8</v>
      </c>
      <c r="U7407" t="s">
        <v>7411</v>
      </c>
      <c r="V7407">
        <v>7403.5</v>
      </c>
      <c r="W7407" t="s">
        <v>8</v>
      </c>
    </row>
    <row r="7408" spans="3:23" x14ac:dyDescent="0.15">
      <c r="C7408" t="s">
        <v>7412</v>
      </c>
      <c r="D7408" s="1">
        <v>1.98273020131681E+21</v>
      </c>
      <c r="E7408" t="s">
        <v>8</v>
      </c>
      <c r="U7408" t="s">
        <v>7412</v>
      </c>
      <c r="V7408">
        <v>7404.5</v>
      </c>
      <c r="W7408" t="s">
        <v>8</v>
      </c>
    </row>
    <row r="7409" spans="3:23" x14ac:dyDescent="0.15">
      <c r="C7409" t="s">
        <v>7413</v>
      </c>
      <c r="D7409" s="1">
        <v>1.9882267560761499E+21</v>
      </c>
      <c r="E7409" t="s">
        <v>8</v>
      </c>
      <c r="U7409" t="s">
        <v>7413</v>
      </c>
      <c r="V7409">
        <v>7405.5</v>
      </c>
      <c r="W7409" t="s">
        <v>8</v>
      </c>
    </row>
    <row r="7410" spans="3:23" x14ac:dyDescent="0.15">
      <c r="C7410" t="s">
        <v>7414</v>
      </c>
      <c r="D7410" s="1">
        <v>1.9937381577923499E+21</v>
      </c>
      <c r="E7410" t="s">
        <v>8</v>
      </c>
      <c r="U7410" t="s">
        <v>7414</v>
      </c>
      <c r="V7410">
        <v>7406.5</v>
      </c>
      <c r="W7410" t="s">
        <v>8</v>
      </c>
    </row>
    <row r="7411" spans="3:23" x14ac:dyDescent="0.15">
      <c r="C7411" t="s">
        <v>7415</v>
      </c>
      <c r="D7411" s="1">
        <v>1.9992644455358899E+21</v>
      </c>
      <c r="E7411" t="s">
        <v>8</v>
      </c>
      <c r="U7411" t="s">
        <v>7415</v>
      </c>
      <c r="V7411">
        <v>7407.5</v>
      </c>
      <c r="W7411" t="s">
        <v>8</v>
      </c>
    </row>
    <row r="7412" spans="3:23" x14ac:dyDescent="0.15">
      <c r="C7412" t="s">
        <v>7416</v>
      </c>
      <c r="D7412" s="1">
        <v>2.0048056584782E+21</v>
      </c>
      <c r="E7412" t="s">
        <v>8</v>
      </c>
      <c r="U7412" t="s">
        <v>7416</v>
      </c>
      <c r="V7412">
        <v>7408.5</v>
      </c>
      <c r="W7412" t="s">
        <v>8</v>
      </c>
    </row>
    <row r="7413" spans="3:23" x14ac:dyDescent="0.15">
      <c r="C7413" t="s">
        <v>7417</v>
      </c>
      <c r="D7413" s="1">
        <v>2.0103618358905099E+21</v>
      </c>
      <c r="E7413" t="s">
        <v>8</v>
      </c>
      <c r="U7413" t="s">
        <v>7417</v>
      </c>
      <c r="V7413">
        <v>7409.5</v>
      </c>
      <c r="W7413" t="s">
        <v>8</v>
      </c>
    </row>
    <row r="7414" spans="3:23" x14ac:dyDescent="0.15">
      <c r="C7414" t="s">
        <v>7418</v>
      </c>
      <c r="D7414" s="1">
        <v>2.01593301714562E+21</v>
      </c>
      <c r="E7414" t="s">
        <v>8</v>
      </c>
      <c r="U7414" t="s">
        <v>7418</v>
      </c>
      <c r="V7414">
        <v>7410.5</v>
      </c>
      <c r="W7414" t="s">
        <v>8</v>
      </c>
    </row>
    <row r="7415" spans="3:23" x14ac:dyDescent="0.15">
      <c r="C7415" t="s">
        <v>7419</v>
      </c>
      <c r="D7415" s="1">
        <v>2.0215192417164201E+21</v>
      </c>
      <c r="E7415" t="s">
        <v>8</v>
      </c>
      <c r="U7415" t="s">
        <v>7419</v>
      </c>
      <c r="V7415">
        <v>7411.5</v>
      </c>
      <c r="W7415" t="s">
        <v>8</v>
      </c>
    </row>
    <row r="7416" spans="3:23" x14ac:dyDescent="0.15">
      <c r="C7416" t="s">
        <v>7420</v>
      </c>
      <c r="D7416" s="1">
        <v>2.0271205491773701E+21</v>
      </c>
      <c r="E7416" t="s">
        <v>8</v>
      </c>
      <c r="U7416" t="s">
        <v>7420</v>
      </c>
      <c r="V7416">
        <v>7412.5</v>
      </c>
      <c r="W7416" t="s">
        <v>8</v>
      </c>
    </row>
    <row r="7417" spans="3:23" x14ac:dyDescent="0.15">
      <c r="C7417" t="s">
        <v>7421</v>
      </c>
      <c r="D7417" s="1">
        <v>2.0327369792037501E+21</v>
      </c>
      <c r="E7417" t="s">
        <v>8</v>
      </c>
      <c r="U7417" t="s">
        <v>7421</v>
      </c>
      <c r="V7417">
        <v>7413.5</v>
      </c>
      <c r="W7417" t="s">
        <v>8</v>
      </c>
    </row>
    <row r="7418" spans="3:23" x14ac:dyDescent="0.15">
      <c r="C7418" t="s">
        <v>7422</v>
      </c>
      <c r="D7418" s="1">
        <v>2.03836857157339E+21</v>
      </c>
      <c r="E7418" t="s">
        <v>8</v>
      </c>
      <c r="U7418" t="s">
        <v>7422</v>
      </c>
      <c r="V7418">
        <v>7414.5</v>
      </c>
      <c r="W7418" t="s">
        <v>8</v>
      </c>
    </row>
    <row r="7419" spans="3:23" x14ac:dyDescent="0.15">
      <c r="C7419" t="s">
        <v>7423</v>
      </c>
      <c r="D7419" s="1">
        <v>2.04401536616537E+21</v>
      </c>
      <c r="E7419" t="s">
        <v>8</v>
      </c>
      <c r="U7419" t="s">
        <v>7423</v>
      </c>
      <c r="V7419">
        <v>7415.5</v>
      </c>
      <c r="W7419" t="s">
        <v>8</v>
      </c>
    </row>
    <row r="7420" spans="3:23" x14ac:dyDescent="0.15">
      <c r="C7420" t="s">
        <v>7424</v>
      </c>
      <c r="D7420" s="1">
        <v>2.04967740296169E+21</v>
      </c>
      <c r="E7420" t="s">
        <v>8</v>
      </c>
      <c r="U7420" t="s">
        <v>7424</v>
      </c>
      <c r="V7420">
        <v>7416.5</v>
      </c>
      <c r="W7420" t="s">
        <v>8</v>
      </c>
    </row>
    <row r="7421" spans="3:23" x14ac:dyDescent="0.15">
      <c r="C7421" t="s">
        <v>7425</v>
      </c>
      <c r="D7421" s="1">
        <v>2.0553547220457399E+21</v>
      </c>
      <c r="E7421" t="s">
        <v>8</v>
      </c>
      <c r="U7421" t="s">
        <v>7425</v>
      </c>
      <c r="V7421">
        <v>7417.5</v>
      </c>
      <c r="W7421" t="s">
        <v>8</v>
      </c>
    </row>
    <row r="7422" spans="3:23" x14ac:dyDescent="0.15">
      <c r="C7422" t="s">
        <v>7426</v>
      </c>
      <c r="D7422" s="1">
        <v>2.06104736360435E+21</v>
      </c>
      <c r="E7422" t="s">
        <v>8</v>
      </c>
      <c r="U7422" t="s">
        <v>7426</v>
      </c>
      <c r="V7422">
        <v>7418.5</v>
      </c>
      <c r="W7422" t="s">
        <v>8</v>
      </c>
    </row>
    <row r="7423" spans="3:23" x14ac:dyDescent="0.15">
      <c r="C7423" t="s">
        <v>7427</v>
      </c>
      <c r="D7423" s="1">
        <v>2.06675536792681E+21</v>
      </c>
      <c r="E7423" t="s">
        <v>8</v>
      </c>
      <c r="U7423" t="s">
        <v>7427</v>
      </c>
      <c r="V7423">
        <v>7419.5</v>
      </c>
      <c r="W7423" t="s">
        <v>8</v>
      </c>
    </row>
    <row r="7424" spans="3:23" x14ac:dyDescent="0.15">
      <c r="C7424" t="s">
        <v>7428</v>
      </c>
      <c r="D7424" s="1">
        <v>2.0724787754064001E+21</v>
      </c>
      <c r="E7424" t="s">
        <v>8</v>
      </c>
      <c r="U7424" t="s">
        <v>7428</v>
      </c>
      <c r="V7424">
        <v>7420.5</v>
      </c>
      <c r="W7424" t="s">
        <v>8</v>
      </c>
    </row>
    <row r="7425" spans="3:23" x14ac:dyDescent="0.15">
      <c r="C7425" t="s">
        <v>7429</v>
      </c>
      <c r="D7425" s="1">
        <v>2.07821762653908E+21</v>
      </c>
      <c r="E7425" t="s">
        <v>8</v>
      </c>
      <c r="U7425" t="s">
        <v>7429</v>
      </c>
      <c r="V7425">
        <v>7421.5</v>
      </c>
      <c r="W7425" t="s">
        <v>8</v>
      </c>
    </row>
    <row r="7426" spans="3:23" x14ac:dyDescent="0.15">
      <c r="C7426" t="s">
        <v>7430</v>
      </c>
      <c r="D7426" s="1">
        <v>2.08397196192499E+21</v>
      </c>
      <c r="E7426" t="s">
        <v>8</v>
      </c>
      <c r="U7426" t="s">
        <v>7430</v>
      </c>
      <c r="V7426">
        <v>7422.5</v>
      </c>
      <c r="W7426" t="s">
        <v>8</v>
      </c>
    </row>
    <row r="7427" spans="3:23" x14ac:dyDescent="0.15">
      <c r="C7427" t="s">
        <v>7431</v>
      </c>
      <c r="D7427" s="1">
        <v>2.0897418222675501E+21</v>
      </c>
      <c r="E7427" t="s">
        <v>8</v>
      </c>
      <c r="U7427" t="s">
        <v>7431</v>
      </c>
      <c r="V7427">
        <v>7423.5</v>
      </c>
      <c r="W7427" t="s">
        <v>8</v>
      </c>
    </row>
    <row r="7428" spans="3:23" x14ac:dyDescent="0.15">
      <c r="C7428" t="s">
        <v>7432</v>
      </c>
      <c r="D7428" s="1">
        <v>2.0955272483753099E+21</v>
      </c>
      <c r="E7428" t="s">
        <v>8</v>
      </c>
      <c r="U7428" t="s">
        <v>7432</v>
      </c>
      <c r="V7428">
        <v>7424.5</v>
      </c>
      <c r="W7428" t="s">
        <v>8</v>
      </c>
    </row>
    <row r="7429" spans="3:23" x14ac:dyDescent="0.15">
      <c r="C7429" t="s">
        <v>7433</v>
      </c>
      <c r="D7429" s="1">
        <v>2.1013282811607701E+21</v>
      </c>
      <c r="E7429" t="s">
        <v>8</v>
      </c>
      <c r="U7429" t="s">
        <v>7433</v>
      </c>
      <c r="V7429">
        <v>7425.5</v>
      </c>
      <c r="W7429" t="s">
        <v>8</v>
      </c>
    </row>
    <row r="7430" spans="3:23" x14ac:dyDescent="0.15">
      <c r="C7430" t="s">
        <v>7434</v>
      </c>
      <c r="D7430" s="1">
        <v>2.1071449616417801E+21</v>
      </c>
      <c r="E7430" t="s">
        <v>8</v>
      </c>
      <c r="U7430" t="s">
        <v>7434</v>
      </c>
      <c r="V7430">
        <v>7426.5</v>
      </c>
      <c r="W7430" t="s">
        <v>8</v>
      </c>
    </row>
    <row r="7431" spans="3:23" x14ac:dyDescent="0.15">
      <c r="C7431" t="s">
        <v>7435</v>
      </c>
      <c r="D7431" s="1">
        <v>2.1129773309402001E+21</v>
      </c>
      <c r="E7431" t="s">
        <v>8</v>
      </c>
      <c r="U7431" t="s">
        <v>7435</v>
      </c>
      <c r="V7431">
        <v>7427.5</v>
      </c>
      <c r="W7431" t="s">
        <v>8</v>
      </c>
    </row>
    <row r="7432" spans="3:23" x14ac:dyDescent="0.15">
      <c r="C7432" t="s">
        <v>7436</v>
      </c>
      <c r="D7432" s="1">
        <v>2.118825430284E+21</v>
      </c>
      <c r="E7432" t="s">
        <v>8</v>
      </c>
      <c r="U7432" t="s">
        <v>7436</v>
      </c>
      <c r="V7432">
        <v>7428.5</v>
      </c>
      <c r="W7432" t="s">
        <v>8</v>
      </c>
    </row>
    <row r="7433" spans="3:23" x14ac:dyDescent="0.15">
      <c r="C7433" t="s">
        <v>7437</v>
      </c>
      <c r="D7433" s="1">
        <v>2.12468930100609E+21</v>
      </c>
      <c r="E7433" t="s">
        <v>8</v>
      </c>
      <c r="U7433" t="s">
        <v>7437</v>
      </c>
      <c r="V7433">
        <v>7429.5</v>
      </c>
      <c r="W7433" t="s">
        <v>8</v>
      </c>
    </row>
    <row r="7434" spans="3:23" x14ac:dyDescent="0.15">
      <c r="C7434" t="s">
        <v>7438</v>
      </c>
      <c r="D7434" s="1">
        <v>2.13056898454606E+21</v>
      </c>
      <c r="E7434" t="s">
        <v>8</v>
      </c>
      <c r="U7434" t="s">
        <v>7438</v>
      </c>
      <c r="V7434">
        <v>7430.5</v>
      </c>
      <c r="W7434" t="s">
        <v>8</v>
      </c>
    </row>
    <row r="7435" spans="3:23" x14ac:dyDescent="0.15">
      <c r="C7435" t="s">
        <v>7439</v>
      </c>
      <c r="D7435" s="1">
        <v>2.1364645224487799E+21</v>
      </c>
      <c r="E7435" t="s">
        <v>8</v>
      </c>
      <c r="U7435" t="s">
        <v>7439</v>
      </c>
      <c r="V7435">
        <v>7431.5</v>
      </c>
      <c r="W7435" t="s">
        <v>8</v>
      </c>
    </row>
    <row r="7436" spans="3:23" x14ac:dyDescent="0.15">
      <c r="C7436" t="s">
        <v>7440</v>
      </c>
      <c r="D7436" s="1">
        <v>2.14237595636584E+21</v>
      </c>
      <c r="E7436" t="s">
        <v>8</v>
      </c>
      <c r="U7436" t="s">
        <v>7440</v>
      </c>
      <c r="V7436">
        <v>7432.5</v>
      </c>
      <c r="W7436" t="s">
        <v>8</v>
      </c>
    </row>
    <row r="7437" spans="3:23" x14ac:dyDescent="0.15">
      <c r="C7437" t="s">
        <v>7441</v>
      </c>
      <c r="D7437" s="1">
        <v>2.14830332805481E+21</v>
      </c>
      <c r="E7437" t="s">
        <v>8</v>
      </c>
      <c r="U7437" t="s">
        <v>7441</v>
      </c>
      <c r="V7437">
        <v>7433.5</v>
      </c>
      <c r="W7437" t="s">
        <v>8</v>
      </c>
    </row>
    <row r="7438" spans="3:23" x14ac:dyDescent="0.15">
      <c r="C7438" t="s">
        <v>7442</v>
      </c>
      <c r="D7438" s="1">
        <v>2.1542466793810399E+21</v>
      </c>
      <c r="E7438" t="s">
        <v>8</v>
      </c>
      <c r="U7438" t="s">
        <v>7442</v>
      </c>
      <c r="V7438">
        <v>7434.5</v>
      </c>
      <c r="W7438" t="s">
        <v>8</v>
      </c>
    </row>
    <row r="7439" spans="3:23" x14ac:dyDescent="0.15">
      <c r="C7439" t="s">
        <v>7443</v>
      </c>
      <c r="D7439" s="1">
        <v>2.16020605231634E+21</v>
      </c>
      <c r="E7439" t="s">
        <v>8</v>
      </c>
      <c r="U7439" t="s">
        <v>7443</v>
      </c>
      <c r="V7439">
        <v>7435.5</v>
      </c>
      <c r="W7439" t="s">
        <v>8</v>
      </c>
    </row>
    <row r="7440" spans="3:23" x14ac:dyDescent="0.15">
      <c r="C7440" t="s">
        <v>7444</v>
      </c>
      <c r="D7440" s="1">
        <v>2.1661814889406299E+21</v>
      </c>
      <c r="E7440" t="s">
        <v>8</v>
      </c>
      <c r="U7440" t="s">
        <v>7444</v>
      </c>
      <c r="V7440">
        <v>7436.5</v>
      </c>
      <c r="W7440" t="s">
        <v>8</v>
      </c>
    </row>
    <row r="7441" spans="3:23" x14ac:dyDescent="0.15">
      <c r="C7441" t="s">
        <v>7445</v>
      </c>
      <c r="D7441" s="1">
        <v>2.1721730314404799E+21</v>
      </c>
      <c r="E7441" t="s">
        <v>8</v>
      </c>
      <c r="U7441" t="s">
        <v>7445</v>
      </c>
      <c r="V7441">
        <v>7437.5</v>
      </c>
      <c r="W7441" t="s">
        <v>8</v>
      </c>
    </row>
    <row r="7442" spans="3:23" x14ac:dyDescent="0.15">
      <c r="C7442" t="s">
        <v>7446</v>
      </c>
      <c r="D7442" s="1">
        <v>2.1781807221111099E+21</v>
      </c>
      <c r="E7442" t="s">
        <v>8</v>
      </c>
      <c r="U7442" t="s">
        <v>7446</v>
      </c>
      <c r="V7442">
        <v>7438.5</v>
      </c>
      <c r="W7442" t="s">
        <v>8</v>
      </c>
    </row>
    <row r="7443" spans="3:23" x14ac:dyDescent="0.15">
      <c r="C7443" t="s">
        <v>7447</v>
      </c>
      <c r="D7443" s="1">
        <v>2.1842046033554899E+21</v>
      </c>
      <c r="E7443" t="s">
        <v>8</v>
      </c>
      <c r="U7443" t="s">
        <v>7447</v>
      </c>
      <c r="V7443">
        <v>7439.5</v>
      </c>
      <c r="W7443" t="s">
        <v>8</v>
      </c>
    </row>
    <row r="7444" spans="3:23" x14ac:dyDescent="0.15">
      <c r="C7444" t="s">
        <v>7448</v>
      </c>
      <c r="D7444" s="1">
        <v>2.1902447176858801E+21</v>
      </c>
      <c r="E7444" t="s">
        <v>8</v>
      </c>
      <c r="U7444" t="s">
        <v>7448</v>
      </c>
      <c r="V7444">
        <v>7440.5</v>
      </c>
      <c r="W7444" t="s">
        <v>8</v>
      </c>
    </row>
    <row r="7445" spans="3:23" x14ac:dyDescent="0.15">
      <c r="C7445" t="s">
        <v>7449</v>
      </c>
      <c r="D7445" s="1">
        <v>2.19630110772242E+21</v>
      </c>
      <c r="E7445" t="s">
        <v>8</v>
      </c>
      <c r="U7445" t="s">
        <v>7449</v>
      </c>
      <c r="V7445">
        <v>7441.5</v>
      </c>
      <c r="W7445" t="s">
        <v>8</v>
      </c>
    </row>
    <row r="7446" spans="3:23" x14ac:dyDescent="0.15">
      <c r="C7446" t="s">
        <v>7450</v>
      </c>
      <c r="D7446" s="1">
        <v>2.2023738161947801E+21</v>
      </c>
      <c r="E7446" t="s">
        <v>8</v>
      </c>
      <c r="U7446" t="s">
        <v>7450</v>
      </c>
      <c r="V7446">
        <v>7442.5</v>
      </c>
      <c r="W7446" t="s">
        <v>8</v>
      </c>
    </row>
    <row r="7447" spans="3:23" x14ac:dyDescent="0.15">
      <c r="C7447" t="s">
        <v>7451</v>
      </c>
      <c r="D7447" s="1">
        <v>2.2084628859412399E+21</v>
      </c>
      <c r="E7447" t="s">
        <v>8</v>
      </c>
      <c r="U7447" t="s">
        <v>7451</v>
      </c>
      <c r="V7447">
        <v>7443.5</v>
      </c>
      <c r="W7447" t="s">
        <v>8</v>
      </c>
    </row>
    <row r="7448" spans="3:23" x14ac:dyDescent="0.15">
      <c r="C7448" t="s">
        <v>7452</v>
      </c>
      <c r="D7448" s="1">
        <v>2.21456835991049E+21</v>
      </c>
      <c r="E7448" t="s">
        <v>8</v>
      </c>
      <c r="U7448" t="s">
        <v>7452</v>
      </c>
      <c r="V7448">
        <v>7444.5</v>
      </c>
      <c r="W7448" t="s">
        <v>8</v>
      </c>
    </row>
    <row r="7449" spans="3:23" x14ac:dyDescent="0.15">
      <c r="C7449" t="s">
        <v>7453</v>
      </c>
      <c r="D7449" s="1">
        <v>2.2206902811604801E+21</v>
      </c>
      <c r="E7449" t="s">
        <v>8</v>
      </c>
      <c r="U7449" t="s">
        <v>7453</v>
      </c>
      <c r="V7449">
        <v>7445.5</v>
      </c>
      <c r="W7449" t="s">
        <v>8</v>
      </c>
    </row>
    <row r="7450" spans="3:23" x14ac:dyDescent="0.15">
      <c r="C7450" t="s">
        <v>7454</v>
      </c>
      <c r="D7450" s="1">
        <v>2.22682869285993E+21</v>
      </c>
      <c r="E7450" t="s">
        <v>8</v>
      </c>
      <c r="U7450" t="s">
        <v>7454</v>
      </c>
      <c r="V7450">
        <v>7446.5</v>
      </c>
      <c r="W7450" t="s">
        <v>8</v>
      </c>
    </row>
    <row r="7451" spans="3:23" x14ac:dyDescent="0.15">
      <c r="C7451" t="s">
        <v>7455</v>
      </c>
      <c r="D7451" s="1">
        <v>2.2329836382868799E+21</v>
      </c>
      <c r="E7451" t="s">
        <v>8</v>
      </c>
      <c r="U7451" t="s">
        <v>7455</v>
      </c>
      <c r="V7451">
        <v>7447.5</v>
      </c>
      <c r="W7451" t="s">
        <v>8</v>
      </c>
    </row>
    <row r="7452" spans="3:23" x14ac:dyDescent="0.15">
      <c r="C7452" t="s">
        <v>7456</v>
      </c>
      <c r="D7452" s="1">
        <v>2.2391551608308399E+21</v>
      </c>
      <c r="E7452" t="s">
        <v>8</v>
      </c>
      <c r="U7452" t="s">
        <v>7456</v>
      </c>
      <c r="V7452">
        <v>7448.5</v>
      </c>
      <c r="W7452" t="s">
        <v>8</v>
      </c>
    </row>
    <row r="7453" spans="3:23" x14ac:dyDescent="0.15">
      <c r="C7453" t="s">
        <v>7457</v>
      </c>
      <c r="D7453" s="1">
        <v>2.2453433039917199E+21</v>
      </c>
      <c r="E7453" t="s">
        <v>8</v>
      </c>
      <c r="U7453" t="s">
        <v>7457</v>
      </c>
      <c r="V7453">
        <v>7449.5</v>
      </c>
      <c r="W7453" t="s">
        <v>8</v>
      </c>
    </row>
    <row r="7454" spans="3:23" x14ac:dyDescent="0.15">
      <c r="C7454" t="s">
        <v>7458</v>
      </c>
      <c r="D7454" s="1">
        <v>2.2515481113814101E+21</v>
      </c>
      <c r="E7454" t="s">
        <v>8</v>
      </c>
      <c r="U7454" t="s">
        <v>7458</v>
      </c>
      <c r="V7454">
        <v>7450.5</v>
      </c>
      <c r="W7454" t="s">
        <v>8</v>
      </c>
    </row>
    <row r="7455" spans="3:23" x14ac:dyDescent="0.15">
      <c r="C7455" t="s">
        <v>7459</v>
      </c>
      <c r="D7455" s="1">
        <v>2.25776962672258E+21</v>
      </c>
      <c r="E7455" t="s">
        <v>8</v>
      </c>
      <c r="U7455" t="s">
        <v>7459</v>
      </c>
      <c r="V7455">
        <v>7451.5</v>
      </c>
      <c r="W7455" t="s">
        <v>8</v>
      </c>
    </row>
    <row r="7456" spans="3:23" x14ac:dyDescent="0.15">
      <c r="C7456" t="s">
        <v>7460</v>
      </c>
      <c r="D7456" s="1">
        <v>2.2640078938500099E+21</v>
      </c>
      <c r="E7456" t="s">
        <v>8</v>
      </c>
      <c r="U7456" t="s">
        <v>7460</v>
      </c>
      <c r="V7456">
        <v>7452.5</v>
      </c>
      <c r="W7456" t="s">
        <v>8</v>
      </c>
    </row>
    <row r="7457" spans="3:23" x14ac:dyDescent="0.15">
      <c r="C7457" t="s">
        <v>7461</v>
      </c>
      <c r="D7457" s="1">
        <v>2.27026295670989E+21</v>
      </c>
      <c r="E7457" t="s">
        <v>8</v>
      </c>
      <c r="U7457" t="s">
        <v>7461</v>
      </c>
      <c r="V7457">
        <v>7453.5</v>
      </c>
      <c r="W7457" t="s">
        <v>8</v>
      </c>
    </row>
    <row r="7458" spans="3:23" x14ac:dyDescent="0.15">
      <c r="C7458" t="s">
        <v>7462</v>
      </c>
      <c r="D7458" s="1">
        <v>2.2765348593616599E+21</v>
      </c>
      <c r="E7458" t="s">
        <v>8</v>
      </c>
      <c r="U7458" t="s">
        <v>7462</v>
      </c>
      <c r="V7458">
        <v>7454.5</v>
      </c>
      <c r="W7458" t="s">
        <v>8</v>
      </c>
    </row>
    <row r="7459" spans="3:23" x14ac:dyDescent="0.15">
      <c r="C7459" t="s">
        <v>7463</v>
      </c>
      <c r="D7459" s="1">
        <v>2.2828236459767001E+21</v>
      </c>
      <c r="E7459" t="s">
        <v>8</v>
      </c>
      <c r="U7459" t="s">
        <v>7463</v>
      </c>
      <c r="V7459">
        <v>7455.5</v>
      </c>
      <c r="W7459" t="s">
        <v>8</v>
      </c>
    </row>
    <row r="7460" spans="3:23" x14ac:dyDescent="0.15">
      <c r="C7460" t="s">
        <v>7464</v>
      </c>
      <c r="D7460" s="1">
        <v>2.28912936083994E+21</v>
      </c>
      <c r="E7460" t="s">
        <v>8</v>
      </c>
      <c r="U7460" t="s">
        <v>7464</v>
      </c>
      <c r="V7460">
        <v>7456.5</v>
      </c>
      <c r="W7460" t="s">
        <v>8</v>
      </c>
    </row>
    <row r="7461" spans="3:23" x14ac:dyDescent="0.15">
      <c r="C7461" t="s">
        <v>7465</v>
      </c>
      <c r="D7461" s="1">
        <v>2.2954520483484701E+21</v>
      </c>
      <c r="E7461" t="s">
        <v>8</v>
      </c>
      <c r="U7461" t="s">
        <v>7465</v>
      </c>
      <c r="V7461">
        <v>7457.5</v>
      </c>
      <c r="W7461" t="s">
        <v>8</v>
      </c>
    </row>
    <row r="7462" spans="3:23" x14ac:dyDescent="0.15">
      <c r="C7462" t="s">
        <v>7466</v>
      </c>
      <c r="D7462" s="1">
        <v>2.30179175301358E+21</v>
      </c>
      <c r="E7462" t="s">
        <v>8</v>
      </c>
      <c r="U7462" t="s">
        <v>7466</v>
      </c>
      <c r="V7462">
        <v>7458.5</v>
      </c>
      <c r="W7462" t="s">
        <v>8</v>
      </c>
    </row>
    <row r="7463" spans="3:23" x14ac:dyDescent="0.15">
      <c r="C7463" t="s">
        <v>7467</v>
      </c>
      <c r="D7463" s="1">
        <v>2.30814851945972E+21</v>
      </c>
      <c r="E7463" t="s">
        <v>8</v>
      </c>
      <c r="U7463" t="s">
        <v>7467</v>
      </c>
      <c r="V7463">
        <v>7459.5</v>
      </c>
      <c r="W7463" t="s">
        <v>8</v>
      </c>
    </row>
    <row r="7464" spans="3:23" x14ac:dyDescent="0.15">
      <c r="C7464" t="s">
        <v>7468</v>
      </c>
      <c r="D7464" s="1">
        <v>2.31452239242624E+21</v>
      </c>
      <c r="E7464" t="s">
        <v>8</v>
      </c>
      <c r="U7464" t="s">
        <v>7468</v>
      </c>
      <c r="V7464">
        <v>7460.5</v>
      </c>
      <c r="W7464" t="s">
        <v>8</v>
      </c>
    </row>
    <row r="7465" spans="3:23" x14ac:dyDescent="0.15">
      <c r="C7465" t="s">
        <v>7469</v>
      </c>
      <c r="D7465" s="1">
        <v>2.3209134167659399E+21</v>
      </c>
      <c r="E7465" t="s">
        <v>8</v>
      </c>
      <c r="U7465" t="s">
        <v>7469</v>
      </c>
      <c r="V7465">
        <v>7461.5</v>
      </c>
      <c r="W7465" t="s">
        <v>8</v>
      </c>
    </row>
    <row r="7466" spans="3:23" x14ac:dyDescent="0.15">
      <c r="C7466" t="s">
        <v>7470</v>
      </c>
      <c r="D7466" s="1">
        <v>2.32732163744663E+21</v>
      </c>
      <c r="E7466" t="s">
        <v>8</v>
      </c>
      <c r="U7466" t="s">
        <v>7470</v>
      </c>
      <c r="V7466">
        <v>7462.5</v>
      </c>
      <c r="W7466" t="s">
        <v>8</v>
      </c>
    </row>
    <row r="7467" spans="3:23" x14ac:dyDescent="0.15">
      <c r="C7467" t="s">
        <v>7471</v>
      </c>
      <c r="D7467" s="1">
        <v>2.33374709955035E+21</v>
      </c>
      <c r="E7467" t="s">
        <v>8</v>
      </c>
      <c r="U7467" t="s">
        <v>7471</v>
      </c>
      <c r="V7467">
        <v>7463.5</v>
      </c>
      <c r="W7467" t="s">
        <v>8</v>
      </c>
    </row>
    <row r="7468" spans="3:23" x14ac:dyDescent="0.15">
      <c r="C7468" t="s">
        <v>7472</v>
      </c>
      <c r="D7468" s="1">
        <v>2.3401898482751101E+21</v>
      </c>
      <c r="E7468" t="s">
        <v>8</v>
      </c>
      <c r="U7468" t="s">
        <v>7472</v>
      </c>
      <c r="V7468">
        <v>7464.5</v>
      </c>
      <c r="W7468" t="s">
        <v>8</v>
      </c>
    </row>
    <row r="7469" spans="3:23" x14ac:dyDescent="0.15">
      <c r="C7469" t="s">
        <v>7473</v>
      </c>
      <c r="D7469" s="1">
        <v>2.34664992893383E+21</v>
      </c>
      <c r="E7469" t="s">
        <v>8</v>
      </c>
      <c r="U7469" t="s">
        <v>7473</v>
      </c>
      <c r="V7469">
        <v>7465.5</v>
      </c>
      <c r="W7469" t="s">
        <v>8</v>
      </c>
    </row>
    <row r="7470" spans="3:23" x14ac:dyDescent="0.15">
      <c r="C7470" t="s">
        <v>7474</v>
      </c>
      <c r="D7470" s="1">
        <v>2.3531273869557899E+21</v>
      </c>
      <c r="E7470" t="s">
        <v>8</v>
      </c>
      <c r="U7470" t="s">
        <v>7474</v>
      </c>
      <c r="V7470">
        <v>7466.5</v>
      </c>
      <c r="W7470" t="s">
        <v>8</v>
      </c>
    </row>
    <row r="7471" spans="3:23" x14ac:dyDescent="0.15">
      <c r="C7471" t="s">
        <v>7475</v>
      </c>
      <c r="D7471" s="1">
        <v>2.3596222678851901E+21</v>
      </c>
      <c r="E7471" t="s">
        <v>8</v>
      </c>
      <c r="U7471" t="s">
        <v>7475</v>
      </c>
      <c r="V7471">
        <v>7467.5</v>
      </c>
      <c r="W7471" t="s">
        <v>8</v>
      </c>
    </row>
    <row r="7472" spans="3:23" x14ac:dyDescent="0.15">
      <c r="C7472" t="s">
        <v>7476</v>
      </c>
      <c r="D7472" s="1">
        <v>2.3661346173833597E+21</v>
      </c>
      <c r="E7472" t="s">
        <v>8</v>
      </c>
      <c r="U7472" t="s">
        <v>7476</v>
      </c>
      <c r="V7472">
        <v>7468.5</v>
      </c>
      <c r="W7472" t="s">
        <v>8</v>
      </c>
    </row>
    <row r="7473" spans="3:23" x14ac:dyDescent="0.15">
      <c r="C7473" t="s">
        <v>7477</v>
      </c>
      <c r="D7473" s="1">
        <v>2.37266448122769E+21</v>
      </c>
      <c r="E7473" t="s">
        <v>8</v>
      </c>
      <c r="U7473" t="s">
        <v>7477</v>
      </c>
      <c r="V7473">
        <v>7469.5</v>
      </c>
      <c r="W7473" t="s">
        <v>8</v>
      </c>
    </row>
    <row r="7474" spans="3:23" x14ac:dyDescent="0.15">
      <c r="C7474" t="s">
        <v>7478</v>
      </c>
      <c r="D7474" s="1">
        <v>2.3792119053132298E+21</v>
      </c>
      <c r="E7474" t="s">
        <v>8</v>
      </c>
      <c r="U7474" t="s">
        <v>7478</v>
      </c>
      <c r="V7474">
        <v>7470.5</v>
      </c>
      <c r="W7474" t="s">
        <v>8</v>
      </c>
    </row>
    <row r="7475" spans="3:23" x14ac:dyDescent="0.15">
      <c r="C7475" t="s">
        <v>7479</v>
      </c>
      <c r="D7475" s="1">
        <v>2.38577693565145E+21</v>
      </c>
      <c r="E7475" t="s">
        <v>8</v>
      </c>
      <c r="U7475" t="s">
        <v>7479</v>
      </c>
      <c r="V7475">
        <v>7471.5</v>
      </c>
      <c r="W7475" t="s">
        <v>8</v>
      </c>
    </row>
    <row r="7476" spans="3:23" x14ac:dyDescent="0.15">
      <c r="C7476" t="s">
        <v>7480</v>
      </c>
      <c r="D7476" s="1">
        <v>2.3923596183716899E+21</v>
      </c>
      <c r="E7476" t="s">
        <v>8</v>
      </c>
      <c r="U7476" t="s">
        <v>7480</v>
      </c>
      <c r="V7476">
        <v>7472.5</v>
      </c>
      <c r="W7476" t="s">
        <v>8</v>
      </c>
    </row>
    <row r="7477" spans="3:23" x14ac:dyDescent="0.15">
      <c r="C7477" t="s">
        <v>7481</v>
      </c>
      <c r="D7477" s="1">
        <v>2.3989599997203201E+21</v>
      </c>
      <c r="E7477" t="s">
        <v>8</v>
      </c>
      <c r="U7477" t="s">
        <v>7481</v>
      </c>
      <c r="V7477">
        <v>7473.5</v>
      </c>
      <c r="W7477" t="s">
        <v>8</v>
      </c>
    </row>
    <row r="7478" spans="3:23" x14ac:dyDescent="0.15">
      <c r="C7478" t="s">
        <v>7482</v>
      </c>
      <c r="D7478" s="1">
        <v>2.40557812606275E+21</v>
      </c>
      <c r="E7478" t="s">
        <v>8</v>
      </c>
      <c r="U7478" t="s">
        <v>7482</v>
      </c>
      <c r="V7478">
        <v>7474.5</v>
      </c>
      <c r="W7478" t="s">
        <v>8</v>
      </c>
    </row>
    <row r="7479" spans="3:23" x14ac:dyDescent="0.15">
      <c r="C7479" t="s">
        <v>7483</v>
      </c>
      <c r="D7479" s="1">
        <v>2.41221404388205E+21</v>
      </c>
      <c r="E7479" t="s">
        <v>8</v>
      </c>
      <c r="U7479" t="s">
        <v>7483</v>
      </c>
      <c r="V7479">
        <v>7475.5</v>
      </c>
      <c r="W7479" t="s">
        <v>8</v>
      </c>
    </row>
    <row r="7480" spans="3:23" x14ac:dyDescent="0.15">
      <c r="C7480" t="s">
        <v>7484</v>
      </c>
      <c r="D7480" s="1">
        <v>2.4188677997805799E+21</v>
      </c>
      <c r="E7480" t="s">
        <v>8</v>
      </c>
      <c r="U7480" t="s">
        <v>7484</v>
      </c>
      <c r="V7480">
        <v>7476.5</v>
      </c>
      <c r="W7480" t="s">
        <v>8</v>
      </c>
    </row>
    <row r="7481" spans="3:23" x14ac:dyDescent="0.15">
      <c r="C7481" t="s">
        <v>7485</v>
      </c>
      <c r="D7481" s="1">
        <v>2.42553944047861E+21</v>
      </c>
      <c r="E7481" t="s">
        <v>8</v>
      </c>
      <c r="U7481" t="s">
        <v>7485</v>
      </c>
      <c r="V7481">
        <v>7477.5</v>
      </c>
      <c r="W7481" t="s">
        <v>8</v>
      </c>
    </row>
    <row r="7482" spans="3:23" x14ac:dyDescent="0.15">
      <c r="C7482" t="s">
        <v>7486</v>
      </c>
      <c r="D7482" s="1">
        <v>2.4322290128164298E+21</v>
      </c>
      <c r="E7482" t="s">
        <v>8</v>
      </c>
      <c r="U7482" t="s">
        <v>7486</v>
      </c>
      <c r="V7482">
        <v>7478.5</v>
      </c>
      <c r="W7482" t="s">
        <v>8</v>
      </c>
    </row>
    <row r="7483" spans="3:23" x14ac:dyDescent="0.15">
      <c r="C7483" t="s">
        <v>7487</v>
      </c>
      <c r="D7483" s="1">
        <v>2.4389365637532499E+21</v>
      </c>
      <c r="E7483" t="s">
        <v>8</v>
      </c>
      <c r="U7483" t="s">
        <v>7487</v>
      </c>
      <c r="V7483">
        <v>7479.5</v>
      </c>
      <c r="W7483" t="s">
        <v>8</v>
      </c>
    </row>
    <row r="7484" spans="3:23" x14ac:dyDescent="0.15">
      <c r="C7484" t="s">
        <v>7488</v>
      </c>
      <c r="D7484" s="1">
        <v>2.44566214036904E+21</v>
      </c>
      <c r="E7484" t="s">
        <v>8</v>
      </c>
      <c r="U7484" t="s">
        <v>7488</v>
      </c>
      <c r="V7484">
        <v>7480.5</v>
      </c>
      <c r="W7484" t="s">
        <v>8</v>
      </c>
    </row>
    <row r="7485" spans="3:23" x14ac:dyDescent="0.15">
      <c r="C7485" t="s">
        <v>7489</v>
      </c>
      <c r="D7485" s="1">
        <v>2.45240578986297E+21</v>
      </c>
      <c r="E7485" t="s">
        <v>8</v>
      </c>
      <c r="U7485" t="s">
        <v>7489</v>
      </c>
      <c r="V7485">
        <v>7481.5</v>
      </c>
      <c r="W7485" t="s">
        <v>8</v>
      </c>
    </row>
    <row r="7486" spans="3:23" x14ac:dyDescent="0.15">
      <c r="C7486" t="s">
        <v>7490</v>
      </c>
      <c r="D7486" s="1">
        <v>2.45916755955509E+21</v>
      </c>
      <c r="E7486" t="s">
        <v>8</v>
      </c>
      <c r="U7486" t="s">
        <v>7490</v>
      </c>
      <c r="V7486">
        <v>7482.5</v>
      </c>
      <c r="W7486" t="s">
        <v>8</v>
      </c>
    </row>
    <row r="7487" spans="3:23" x14ac:dyDescent="0.15">
      <c r="C7487" t="s">
        <v>7491</v>
      </c>
      <c r="D7487" s="1">
        <v>2.4659474968855199E+21</v>
      </c>
      <c r="E7487" t="s">
        <v>8</v>
      </c>
      <c r="U7487" t="s">
        <v>7491</v>
      </c>
      <c r="V7487">
        <v>7483.5</v>
      </c>
      <c r="W7487" t="s">
        <v>8</v>
      </c>
    </row>
    <row r="7488" spans="3:23" x14ac:dyDescent="0.15">
      <c r="C7488" t="s">
        <v>7492</v>
      </c>
      <c r="D7488" s="1">
        <v>2.4727456494162799E+21</v>
      </c>
      <c r="E7488" t="s">
        <v>8</v>
      </c>
      <c r="U7488" t="s">
        <v>7492</v>
      </c>
      <c r="V7488">
        <v>7484.5</v>
      </c>
      <c r="W7488" t="s">
        <v>8</v>
      </c>
    </row>
    <row r="7489" spans="3:23" x14ac:dyDescent="0.15">
      <c r="C7489" t="s">
        <v>7493</v>
      </c>
      <c r="D7489" s="1">
        <v>2.4795620648300498E+21</v>
      </c>
      <c r="E7489" t="s">
        <v>8</v>
      </c>
      <c r="U7489" t="s">
        <v>7493</v>
      </c>
      <c r="V7489">
        <v>7485.5</v>
      </c>
      <c r="W7489" t="s">
        <v>8</v>
      </c>
    </row>
    <row r="7490" spans="3:23" x14ac:dyDescent="0.15">
      <c r="C7490" t="s">
        <v>7494</v>
      </c>
      <c r="D7490" s="1">
        <v>2.4863967909318497E+21</v>
      </c>
      <c r="E7490" t="s">
        <v>8</v>
      </c>
      <c r="U7490" t="s">
        <v>7494</v>
      </c>
      <c r="V7490">
        <v>7486.5</v>
      </c>
      <c r="W7490" t="s">
        <v>8</v>
      </c>
    </row>
    <row r="7491" spans="3:23" x14ac:dyDescent="0.15">
      <c r="C7491" t="s">
        <v>7495</v>
      </c>
      <c r="D7491" s="1">
        <v>2.4932498756475001E+21</v>
      </c>
      <c r="E7491" t="s">
        <v>8</v>
      </c>
      <c r="U7491" t="s">
        <v>7495</v>
      </c>
      <c r="V7491">
        <v>7487.5</v>
      </c>
      <c r="W7491" t="s">
        <v>8</v>
      </c>
    </row>
    <row r="7492" spans="3:23" x14ac:dyDescent="0.15">
      <c r="C7492" t="s">
        <v>7496</v>
      </c>
      <c r="D7492" s="1">
        <v>2.5001213670258801E+21</v>
      </c>
      <c r="E7492" t="s">
        <v>8</v>
      </c>
      <c r="U7492" t="s">
        <v>7496</v>
      </c>
      <c r="V7492">
        <v>7488.5</v>
      </c>
      <c r="W7492" t="s">
        <v>8</v>
      </c>
    </row>
    <row r="7493" spans="3:23" x14ac:dyDescent="0.15">
      <c r="C7493" t="s">
        <v>7497</v>
      </c>
      <c r="D7493" s="1">
        <v>2.5070113132378398E+21</v>
      </c>
      <c r="E7493" t="s">
        <v>8</v>
      </c>
      <c r="U7493" t="s">
        <v>7497</v>
      </c>
      <c r="V7493">
        <v>7489.5</v>
      </c>
      <c r="W7493" t="s">
        <v>8</v>
      </c>
    </row>
    <row r="7494" spans="3:23" x14ac:dyDescent="0.15">
      <c r="C7494" t="s">
        <v>7498</v>
      </c>
      <c r="D7494" s="1">
        <v>2.51391976257787E+21</v>
      </c>
      <c r="E7494" t="s">
        <v>8</v>
      </c>
      <c r="U7494" t="s">
        <v>7498</v>
      </c>
      <c r="V7494">
        <v>7490.5</v>
      </c>
      <c r="W7494" t="s">
        <v>8</v>
      </c>
    </row>
    <row r="7495" spans="3:23" x14ac:dyDescent="0.15">
      <c r="C7495" t="s">
        <v>7499</v>
      </c>
      <c r="D7495" s="1">
        <v>2.52084676346279E+21</v>
      </c>
      <c r="E7495" t="s">
        <v>8</v>
      </c>
      <c r="U7495" t="s">
        <v>7499</v>
      </c>
      <c r="V7495">
        <v>7491.5</v>
      </c>
      <c r="W7495" t="s">
        <v>8</v>
      </c>
    </row>
    <row r="7496" spans="3:23" x14ac:dyDescent="0.15">
      <c r="C7496" t="s">
        <v>7500</v>
      </c>
      <c r="D7496" s="1">
        <v>2.52779236443336E+21</v>
      </c>
      <c r="E7496" t="s">
        <v>8</v>
      </c>
      <c r="U7496" t="s">
        <v>7500</v>
      </c>
      <c r="V7496">
        <v>7492.5</v>
      </c>
      <c r="W7496" t="s">
        <v>8</v>
      </c>
    </row>
    <row r="7497" spans="3:23" x14ac:dyDescent="0.15">
      <c r="C7497" t="s">
        <v>7501</v>
      </c>
      <c r="D7497" s="1">
        <v>2.5347566141532799E+21</v>
      </c>
      <c r="E7497" t="s">
        <v>8</v>
      </c>
      <c r="U7497" t="s">
        <v>7501</v>
      </c>
      <c r="V7497">
        <v>7493.5</v>
      </c>
      <c r="W7497" t="s">
        <v>8</v>
      </c>
    </row>
    <row r="7498" spans="3:23" x14ac:dyDescent="0.15">
      <c r="C7498" t="s">
        <v>7502</v>
      </c>
      <c r="D7498" s="1">
        <v>2.5417395614113103E+21</v>
      </c>
      <c r="E7498" t="s">
        <v>8</v>
      </c>
      <c r="U7498" t="s">
        <v>7502</v>
      </c>
      <c r="V7498">
        <v>7494.5</v>
      </c>
      <c r="W7498" t="s">
        <v>8</v>
      </c>
    </row>
    <row r="7499" spans="3:23" x14ac:dyDescent="0.15">
      <c r="C7499" t="s">
        <v>7503</v>
      </c>
      <c r="D7499" s="1">
        <v>2.5487412551199301E+21</v>
      </c>
      <c r="E7499" t="s">
        <v>8</v>
      </c>
      <c r="U7499" t="s">
        <v>7503</v>
      </c>
      <c r="V7499">
        <v>7495.5</v>
      </c>
      <c r="W7499" t="s">
        <v>8</v>
      </c>
    </row>
    <row r="7500" spans="3:23" x14ac:dyDescent="0.15">
      <c r="C7500" t="s">
        <v>7504</v>
      </c>
      <c r="D7500" s="1">
        <v>2.5557617443169402E+21</v>
      </c>
      <c r="E7500" t="s">
        <v>8</v>
      </c>
      <c r="U7500" t="s">
        <v>7504</v>
      </c>
      <c r="V7500">
        <v>7496.5</v>
      </c>
      <c r="W7500" t="s">
        <v>8</v>
      </c>
    </row>
    <row r="7501" spans="3:23" x14ac:dyDescent="0.15">
      <c r="C7501" t="s">
        <v>7505</v>
      </c>
      <c r="D7501" s="1">
        <v>2.5628010781640601E+21</v>
      </c>
      <c r="E7501" t="s">
        <v>8</v>
      </c>
      <c r="U7501" t="s">
        <v>7505</v>
      </c>
      <c r="V7501">
        <v>7497.5</v>
      </c>
      <c r="W7501" t="s">
        <v>8</v>
      </c>
    </row>
    <row r="7502" spans="3:23" x14ac:dyDescent="0.15">
      <c r="C7502" t="s">
        <v>7506</v>
      </c>
      <c r="D7502" s="1">
        <v>2.5698593059491498E+21</v>
      </c>
      <c r="E7502" t="s">
        <v>8</v>
      </c>
      <c r="U7502" t="s">
        <v>7506</v>
      </c>
      <c r="V7502">
        <v>7498.5</v>
      </c>
      <c r="W7502" t="s">
        <v>8</v>
      </c>
    </row>
    <row r="7503" spans="3:23" x14ac:dyDescent="0.15">
      <c r="C7503" t="s">
        <v>7507</v>
      </c>
      <c r="D7503" s="1">
        <v>2.5769364770850199E+21</v>
      </c>
      <c r="E7503" t="s">
        <v>8</v>
      </c>
      <c r="U7503" t="s">
        <v>7507</v>
      </c>
      <c r="V7503">
        <v>7499.5</v>
      </c>
      <c r="W7503" t="s">
        <v>8</v>
      </c>
    </row>
    <row r="7504" spans="3:23" x14ac:dyDescent="0.15">
      <c r="C7504" t="s">
        <v>7508</v>
      </c>
      <c r="D7504" s="1">
        <v>2.5840326411113202E+21</v>
      </c>
      <c r="E7504" t="s">
        <v>8</v>
      </c>
      <c r="U7504" t="s">
        <v>7508</v>
      </c>
      <c r="V7504">
        <v>7500.5</v>
      </c>
      <c r="W7504" t="s">
        <v>8</v>
      </c>
    </row>
    <row r="7505" spans="3:23" x14ac:dyDescent="0.15">
      <c r="C7505" t="s">
        <v>7509</v>
      </c>
      <c r="D7505" s="1">
        <v>2.5911478476930999E+21</v>
      </c>
      <c r="E7505" t="s">
        <v>8</v>
      </c>
      <c r="U7505" t="s">
        <v>7509</v>
      </c>
      <c r="V7505">
        <v>7501.5</v>
      </c>
      <c r="W7505" t="s">
        <v>8</v>
      </c>
    </row>
    <row r="7506" spans="3:23" x14ac:dyDescent="0.15">
      <c r="C7506" t="s">
        <v>7510</v>
      </c>
      <c r="D7506" s="1">
        <v>2.5982821466223401E+21</v>
      </c>
      <c r="E7506" t="s">
        <v>8</v>
      </c>
      <c r="U7506" t="s">
        <v>7510</v>
      </c>
      <c r="V7506">
        <v>7502.5</v>
      </c>
      <c r="W7506" t="s">
        <v>8</v>
      </c>
    </row>
    <row r="7507" spans="3:23" x14ac:dyDescent="0.15">
      <c r="C7507" t="s">
        <v>7511</v>
      </c>
      <c r="D7507" s="1">
        <v>2.6054355878171902E+21</v>
      </c>
      <c r="E7507" t="s">
        <v>8</v>
      </c>
      <c r="U7507" t="s">
        <v>7511</v>
      </c>
      <c r="V7507">
        <v>7503.5</v>
      </c>
      <c r="W7507" t="s">
        <v>8</v>
      </c>
    </row>
    <row r="7508" spans="3:23" x14ac:dyDescent="0.15">
      <c r="C7508" t="s">
        <v>7512</v>
      </c>
      <c r="D7508" s="1">
        <v>2.6126082213239603E+21</v>
      </c>
      <c r="E7508" t="s">
        <v>8</v>
      </c>
      <c r="U7508" t="s">
        <v>7512</v>
      </c>
      <c r="V7508">
        <v>7504.5</v>
      </c>
      <c r="W7508" t="s">
        <v>8</v>
      </c>
    </row>
    <row r="7509" spans="3:23" x14ac:dyDescent="0.15">
      <c r="C7509" t="s">
        <v>7513</v>
      </c>
      <c r="D7509" s="1">
        <v>2.6198000973156901E+21</v>
      </c>
      <c r="E7509" t="s">
        <v>8</v>
      </c>
      <c r="U7509" t="s">
        <v>7513</v>
      </c>
      <c r="V7509">
        <v>7505.5</v>
      </c>
      <c r="W7509" t="s">
        <v>8</v>
      </c>
    </row>
    <row r="7510" spans="3:23" x14ac:dyDescent="0.15">
      <c r="C7510" t="s">
        <v>7514</v>
      </c>
      <c r="D7510" s="1">
        <v>2.6270112660940301E+21</v>
      </c>
      <c r="E7510" t="s">
        <v>8</v>
      </c>
      <c r="U7510" t="s">
        <v>7514</v>
      </c>
      <c r="V7510">
        <v>7506.5</v>
      </c>
      <c r="W7510" t="s">
        <v>8</v>
      </c>
    </row>
    <row r="7511" spans="3:23" x14ac:dyDescent="0.15">
      <c r="C7511" t="s">
        <v>7515</v>
      </c>
      <c r="D7511" s="1">
        <v>2.6342417780875702E+21</v>
      </c>
      <c r="E7511" t="s">
        <v>8</v>
      </c>
      <c r="U7511" t="s">
        <v>7515</v>
      </c>
      <c r="V7511">
        <v>7507.5</v>
      </c>
      <c r="W7511" t="s">
        <v>8</v>
      </c>
    </row>
    <row r="7512" spans="3:23" x14ac:dyDescent="0.15">
      <c r="C7512" t="s">
        <v>7516</v>
      </c>
      <c r="D7512" s="1">
        <v>2.6414916838541802E+21</v>
      </c>
      <c r="E7512" t="s">
        <v>8</v>
      </c>
      <c r="U7512" t="s">
        <v>7516</v>
      </c>
      <c r="V7512">
        <v>7508.5</v>
      </c>
      <c r="W7512" t="s">
        <v>8</v>
      </c>
    </row>
    <row r="7513" spans="3:23" x14ac:dyDescent="0.15">
      <c r="C7513" t="s">
        <v>7517</v>
      </c>
      <c r="D7513" s="1">
        <v>2.6487610340799399E+21</v>
      </c>
      <c r="E7513" t="s">
        <v>8</v>
      </c>
      <c r="U7513" t="s">
        <v>7517</v>
      </c>
      <c r="V7513">
        <v>7509.5</v>
      </c>
      <c r="W7513" t="s">
        <v>8</v>
      </c>
    </row>
    <row r="7514" spans="3:23" x14ac:dyDescent="0.15">
      <c r="C7514" t="s">
        <v>7518</v>
      </c>
      <c r="D7514" s="1">
        <v>2.6560498795808503E+21</v>
      </c>
      <c r="E7514" t="s">
        <v>8</v>
      </c>
      <c r="U7514" t="s">
        <v>7518</v>
      </c>
      <c r="V7514">
        <v>7510.5</v>
      </c>
      <c r="W7514" t="s">
        <v>8</v>
      </c>
    </row>
    <row r="7515" spans="3:23" x14ac:dyDescent="0.15">
      <c r="C7515" t="s">
        <v>7519</v>
      </c>
      <c r="D7515" s="1">
        <v>2.66335827130144E+21</v>
      </c>
      <c r="E7515" t="s">
        <v>8</v>
      </c>
      <c r="U7515" t="s">
        <v>7519</v>
      </c>
      <c r="V7515">
        <v>7511.5</v>
      </c>
      <c r="W7515" t="s">
        <v>8</v>
      </c>
    </row>
    <row r="7516" spans="3:23" x14ac:dyDescent="0.15">
      <c r="C7516" t="s">
        <v>7520</v>
      </c>
      <c r="D7516" s="1">
        <v>2.6706862603164702E+21</v>
      </c>
      <c r="E7516" t="s">
        <v>8</v>
      </c>
      <c r="U7516" t="s">
        <v>7520</v>
      </c>
      <c r="V7516">
        <v>7512.5</v>
      </c>
      <c r="W7516" t="s">
        <v>8</v>
      </c>
    </row>
    <row r="7517" spans="3:23" x14ac:dyDescent="0.15">
      <c r="C7517" t="s">
        <v>7521</v>
      </c>
      <c r="D7517" s="1">
        <v>2.6780338978299498E+21</v>
      </c>
      <c r="E7517" t="s">
        <v>8</v>
      </c>
      <c r="U7517" t="s">
        <v>7521</v>
      </c>
      <c r="V7517">
        <v>7513.5</v>
      </c>
      <c r="W7517" t="s">
        <v>8</v>
      </c>
    </row>
    <row r="7518" spans="3:23" x14ac:dyDescent="0.15">
      <c r="C7518" t="s">
        <v>7522</v>
      </c>
      <c r="D7518" s="1">
        <v>2.6854012351772298E+21</v>
      </c>
      <c r="E7518" t="s">
        <v>8</v>
      </c>
      <c r="U7518" t="s">
        <v>7522</v>
      </c>
      <c r="V7518">
        <v>7514.5</v>
      </c>
      <c r="W7518" t="s">
        <v>8</v>
      </c>
    </row>
    <row r="7519" spans="3:23" x14ac:dyDescent="0.15">
      <c r="C7519" t="s">
        <v>7523</v>
      </c>
      <c r="D7519" s="1">
        <v>2.6927883238237001E+21</v>
      </c>
      <c r="E7519" t="s">
        <v>8</v>
      </c>
      <c r="U7519" t="s">
        <v>7523</v>
      </c>
      <c r="V7519">
        <v>7515.5</v>
      </c>
      <c r="W7519" t="s">
        <v>8</v>
      </c>
    </row>
    <row r="7520" spans="3:23" x14ac:dyDescent="0.15">
      <c r="C7520" t="s">
        <v>7524</v>
      </c>
      <c r="D7520" s="1">
        <v>2.7001952153664398E+21</v>
      </c>
      <c r="E7520" t="s">
        <v>8</v>
      </c>
      <c r="U7520" t="s">
        <v>7524</v>
      </c>
      <c r="V7520">
        <v>7516.5</v>
      </c>
      <c r="W7520" t="s">
        <v>8</v>
      </c>
    </row>
    <row r="7521" spans="3:23" x14ac:dyDescent="0.15">
      <c r="C7521" t="s">
        <v>7525</v>
      </c>
      <c r="D7521" s="1">
        <v>2.7076219615327101E+21</v>
      </c>
      <c r="E7521" t="s">
        <v>8</v>
      </c>
      <c r="U7521" t="s">
        <v>7525</v>
      </c>
      <c r="V7521">
        <v>7517.5</v>
      </c>
      <c r="W7521" t="s">
        <v>8</v>
      </c>
    </row>
    <row r="7522" spans="3:23" x14ac:dyDescent="0.15">
      <c r="C7522" t="s">
        <v>7526</v>
      </c>
      <c r="D7522" s="1">
        <v>2.7150686141823598E+21</v>
      </c>
      <c r="E7522" t="s">
        <v>8</v>
      </c>
      <c r="U7522" t="s">
        <v>7526</v>
      </c>
      <c r="V7522">
        <v>7518.5</v>
      </c>
      <c r="W7522" t="s">
        <v>8</v>
      </c>
    </row>
    <row r="7523" spans="3:23" x14ac:dyDescent="0.15">
      <c r="C7523" t="s">
        <v>7527</v>
      </c>
      <c r="D7523" s="1">
        <v>2.7225352253065601E+21</v>
      </c>
      <c r="E7523" t="s">
        <v>8</v>
      </c>
      <c r="U7523" t="s">
        <v>7527</v>
      </c>
      <c r="V7523">
        <v>7519.5</v>
      </c>
      <c r="W7523" t="s">
        <v>8</v>
      </c>
    </row>
    <row r="7524" spans="3:23" x14ac:dyDescent="0.15">
      <c r="C7524" t="s">
        <v>7528</v>
      </c>
      <c r="D7524" s="1">
        <v>2.7300218470296899E+21</v>
      </c>
      <c r="E7524" t="s">
        <v>8</v>
      </c>
      <c r="U7524" t="s">
        <v>7528</v>
      </c>
      <c r="V7524">
        <v>7520.5</v>
      </c>
      <c r="W7524" t="s">
        <v>8</v>
      </c>
    </row>
    <row r="7525" spans="3:23" x14ac:dyDescent="0.15">
      <c r="C7525" t="s">
        <v>7529</v>
      </c>
      <c r="D7525" s="1">
        <v>2.7375285316079499E+21</v>
      </c>
      <c r="E7525" t="s">
        <v>8</v>
      </c>
      <c r="U7525" t="s">
        <v>7529</v>
      </c>
      <c r="V7525">
        <v>7521.5</v>
      </c>
      <c r="W7525" t="s">
        <v>8</v>
      </c>
    </row>
    <row r="7526" spans="3:23" x14ac:dyDescent="0.15">
      <c r="C7526" t="s">
        <v>7530</v>
      </c>
      <c r="D7526" s="1">
        <v>2.7450553314308999E+21</v>
      </c>
      <c r="E7526" t="s">
        <v>8</v>
      </c>
      <c r="U7526" t="s">
        <v>7530</v>
      </c>
      <c r="V7526">
        <v>7522.5</v>
      </c>
      <c r="W7526" t="s">
        <v>8</v>
      </c>
    </row>
    <row r="7527" spans="3:23" x14ac:dyDescent="0.15">
      <c r="C7527" t="s">
        <v>7531</v>
      </c>
      <c r="D7527" s="1">
        <v>2.7526022990207202E+21</v>
      </c>
      <c r="E7527" t="s">
        <v>8</v>
      </c>
      <c r="U7527" t="s">
        <v>7531</v>
      </c>
      <c r="V7527">
        <v>7523.5</v>
      </c>
      <c r="W7527" t="s">
        <v>8</v>
      </c>
    </row>
    <row r="7528" spans="3:23" x14ac:dyDescent="0.15">
      <c r="C7528" t="s">
        <v>7532</v>
      </c>
      <c r="D7528" s="1">
        <v>2.7601694870342101E+21</v>
      </c>
      <c r="E7528" t="s">
        <v>8</v>
      </c>
      <c r="U7528" t="s">
        <v>7532</v>
      </c>
      <c r="V7528">
        <v>7524.5</v>
      </c>
      <c r="W7528" t="s">
        <v>8</v>
      </c>
    </row>
    <row r="7529" spans="3:23" x14ac:dyDescent="0.15">
      <c r="C7529" t="s">
        <v>7533</v>
      </c>
      <c r="D7529" s="1">
        <v>2.7677569482613798E+21</v>
      </c>
      <c r="E7529" t="s">
        <v>8</v>
      </c>
      <c r="U7529" t="s">
        <v>7533</v>
      </c>
      <c r="V7529">
        <v>7525.5</v>
      </c>
      <c r="W7529" t="s">
        <v>8</v>
      </c>
    </row>
    <row r="7530" spans="3:23" x14ac:dyDescent="0.15">
      <c r="C7530" t="s">
        <v>7534</v>
      </c>
      <c r="D7530" s="1">
        <v>2.77536473562728E+21</v>
      </c>
      <c r="E7530" t="s">
        <v>8</v>
      </c>
      <c r="U7530" t="s">
        <v>7534</v>
      </c>
      <c r="V7530">
        <v>7526.5</v>
      </c>
      <c r="W7530" t="s">
        <v>8</v>
      </c>
    </row>
    <row r="7531" spans="3:23" x14ac:dyDescent="0.15">
      <c r="C7531" t="s">
        <v>7535</v>
      </c>
      <c r="D7531" s="1">
        <v>2.7829929021904902E+21</v>
      </c>
      <c r="E7531" t="s">
        <v>8</v>
      </c>
      <c r="U7531" t="s">
        <v>7535</v>
      </c>
      <c r="V7531">
        <v>7527.5</v>
      </c>
      <c r="W7531" t="s">
        <v>8</v>
      </c>
    </row>
    <row r="7532" spans="3:23" x14ac:dyDescent="0.15">
      <c r="C7532" t="s">
        <v>7536</v>
      </c>
      <c r="D7532" s="1">
        <v>2.79064150114535E+21</v>
      </c>
      <c r="E7532" t="s">
        <v>8</v>
      </c>
      <c r="U7532" t="s">
        <v>7536</v>
      </c>
      <c r="V7532">
        <v>7528.5</v>
      </c>
      <c r="W7532" t="s">
        <v>8</v>
      </c>
    </row>
    <row r="7533" spans="3:23" x14ac:dyDescent="0.15">
      <c r="C7533" t="s">
        <v>7537</v>
      </c>
      <c r="D7533" s="1">
        <v>2.7983105858209102E+21</v>
      </c>
      <c r="E7533" t="s">
        <v>8</v>
      </c>
      <c r="U7533" t="s">
        <v>7537</v>
      </c>
      <c r="V7533">
        <v>7529.5</v>
      </c>
      <c r="W7533" t="s">
        <v>8</v>
      </c>
    </row>
    <row r="7534" spans="3:23" x14ac:dyDescent="0.15">
      <c r="C7534" t="s">
        <v>7538</v>
      </c>
      <c r="D7534" s="1">
        <v>2.8060002096827602E+21</v>
      </c>
      <c r="E7534" t="s">
        <v>8</v>
      </c>
      <c r="U7534" t="s">
        <v>7538</v>
      </c>
      <c r="V7534">
        <v>7530.5</v>
      </c>
      <c r="W7534" t="s">
        <v>8</v>
      </c>
    </row>
    <row r="7535" spans="3:23" x14ac:dyDescent="0.15">
      <c r="C7535" t="s">
        <v>7539</v>
      </c>
      <c r="D7535" s="1">
        <v>2.8137104263315398E+21</v>
      </c>
      <c r="E7535" t="s">
        <v>8</v>
      </c>
      <c r="U7535" t="s">
        <v>7539</v>
      </c>
      <c r="V7535">
        <v>7531.5</v>
      </c>
      <c r="W7535" t="s">
        <v>8</v>
      </c>
    </row>
    <row r="7536" spans="3:23" x14ac:dyDescent="0.15">
      <c r="C7536" t="s">
        <v>7540</v>
      </c>
      <c r="D7536" s="1">
        <v>2.8214412895047102E+21</v>
      </c>
      <c r="E7536" t="s">
        <v>8</v>
      </c>
      <c r="U7536" t="s">
        <v>7540</v>
      </c>
      <c r="V7536">
        <v>7532.5</v>
      </c>
      <c r="W7536" t="s">
        <v>8</v>
      </c>
    </row>
    <row r="7537" spans="3:23" x14ac:dyDescent="0.15">
      <c r="C7537" t="s">
        <v>7541</v>
      </c>
      <c r="D7537" s="1">
        <v>2.8291928530756001E+21</v>
      </c>
      <c r="E7537" t="s">
        <v>8</v>
      </c>
      <c r="U7537" t="s">
        <v>7541</v>
      </c>
      <c r="V7537">
        <v>7533.5</v>
      </c>
      <c r="W7537" t="s">
        <v>8</v>
      </c>
    </row>
    <row r="7538" spans="3:23" x14ac:dyDescent="0.15">
      <c r="C7538" t="s">
        <v>7542</v>
      </c>
      <c r="D7538" s="1">
        <v>2.8369651710554701E+21</v>
      </c>
      <c r="E7538" t="s">
        <v>8</v>
      </c>
      <c r="U7538" t="s">
        <v>7542</v>
      </c>
      <c r="V7538">
        <v>7534.5</v>
      </c>
      <c r="W7538" t="s">
        <v>8</v>
      </c>
    </row>
    <row r="7539" spans="3:23" x14ac:dyDescent="0.15">
      <c r="C7539" t="s">
        <v>7543</v>
      </c>
      <c r="D7539" s="1">
        <v>2.84475829759225E+21</v>
      </c>
      <c r="E7539" t="s">
        <v>8</v>
      </c>
      <c r="U7539" t="s">
        <v>7543</v>
      </c>
      <c r="V7539">
        <v>7535.5</v>
      </c>
      <c r="W7539" t="s">
        <v>8</v>
      </c>
    </row>
    <row r="7540" spans="3:23" x14ac:dyDescent="0.15">
      <c r="C7540" t="s">
        <v>7544</v>
      </c>
      <c r="D7540" s="1">
        <v>2.8525722869722702E+21</v>
      </c>
      <c r="E7540" t="s">
        <v>8</v>
      </c>
      <c r="U7540" t="s">
        <v>7544</v>
      </c>
      <c r="V7540">
        <v>7536.5</v>
      </c>
      <c r="W7540" t="s">
        <v>8</v>
      </c>
    </row>
    <row r="7541" spans="3:23" x14ac:dyDescent="0.15">
      <c r="C7541" t="s">
        <v>7545</v>
      </c>
      <c r="D7541" s="1">
        <v>2.86040719361863E+21</v>
      </c>
      <c r="E7541" t="s">
        <v>8</v>
      </c>
      <c r="U7541" t="s">
        <v>7545</v>
      </c>
      <c r="V7541">
        <v>7537.5</v>
      </c>
      <c r="W7541" t="s">
        <v>8</v>
      </c>
    </row>
    <row r="7542" spans="3:23" x14ac:dyDescent="0.15">
      <c r="C7542" t="s">
        <v>7546</v>
      </c>
      <c r="D7542" s="1">
        <v>2.8682630720937399E+21</v>
      </c>
      <c r="E7542" t="s">
        <v>8</v>
      </c>
      <c r="U7542" t="s">
        <v>7546</v>
      </c>
      <c r="V7542">
        <v>7538.5</v>
      </c>
      <c r="W7542" t="s">
        <v>8</v>
      </c>
    </row>
    <row r="7543" spans="3:23" x14ac:dyDescent="0.15">
      <c r="C7543" t="s">
        <v>7547</v>
      </c>
      <c r="D7543" s="1">
        <v>2.8761399770980203E+21</v>
      </c>
      <c r="E7543" t="s">
        <v>8</v>
      </c>
      <c r="U7543" t="s">
        <v>7547</v>
      </c>
      <c r="V7543">
        <v>7539.5</v>
      </c>
      <c r="W7543" t="s">
        <v>8</v>
      </c>
    </row>
    <row r="7544" spans="3:23" x14ac:dyDescent="0.15">
      <c r="C7544" t="s">
        <v>7548</v>
      </c>
      <c r="D7544" s="1">
        <v>2.8840379634718002E+21</v>
      </c>
      <c r="E7544" t="s">
        <v>8</v>
      </c>
      <c r="U7544" t="s">
        <v>7548</v>
      </c>
      <c r="V7544">
        <v>7540.5</v>
      </c>
      <c r="W7544" t="s">
        <v>8</v>
      </c>
    </row>
    <row r="7545" spans="3:23" x14ac:dyDescent="0.15">
      <c r="C7545" t="s">
        <v>7549</v>
      </c>
      <c r="D7545" s="1">
        <v>2.8919570861939601E+21</v>
      </c>
      <c r="E7545" t="s">
        <v>8</v>
      </c>
      <c r="U7545" t="s">
        <v>7549</v>
      </c>
      <c r="V7545">
        <v>7541.5</v>
      </c>
      <c r="W7545" t="s">
        <v>8</v>
      </c>
    </row>
    <row r="7546" spans="3:23" x14ac:dyDescent="0.15">
      <c r="C7546" t="s">
        <v>7550</v>
      </c>
      <c r="D7546" s="1">
        <v>2.8998974003835201E+21</v>
      </c>
      <c r="E7546" t="s">
        <v>8</v>
      </c>
      <c r="U7546" t="s">
        <v>7550</v>
      </c>
      <c r="V7546">
        <v>7542.5</v>
      </c>
      <c r="W7546" t="s">
        <v>8</v>
      </c>
    </row>
    <row r="7547" spans="3:23" x14ac:dyDescent="0.15">
      <c r="C7547" t="s">
        <v>7551</v>
      </c>
      <c r="D7547" s="1">
        <v>2.9078589612988102E+21</v>
      </c>
      <c r="E7547" t="s">
        <v>8</v>
      </c>
      <c r="U7547" t="s">
        <v>7551</v>
      </c>
      <c r="V7547">
        <v>7543.5</v>
      </c>
      <c r="W7547" t="s">
        <v>8</v>
      </c>
    </row>
    <row r="7548" spans="3:23" x14ac:dyDescent="0.15">
      <c r="C7548" t="s">
        <v>7552</v>
      </c>
      <c r="D7548" s="1">
        <v>2.9158418243396001E+21</v>
      </c>
      <c r="E7548" t="s">
        <v>8</v>
      </c>
      <c r="U7548" t="s">
        <v>7552</v>
      </c>
      <c r="V7548">
        <v>7544.5</v>
      </c>
      <c r="W7548" t="s">
        <v>8</v>
      </c>
    </row>
    <row r="7549" spans="3:23" x14ac:dyDescent="0.15">
      <c r="C7549" t="s">
        <v>7553</v>
      </c>
      <c r="D7549" s="1">
        <v>2.9238460450456601E+21</v>
      </c>
      <c r="E7549" t="s">
        <v>8</v>
      </c>
      <c r="U7549" t="s">
        <v>7553</v>
      </c>
      <c r="V7549">
        <v>7545.5</v>
      </c>
      <c r="W7549" t="s">
        <v>8</v>
      </c>
    </row>
    <row r="7550" spans="3:23" x14ac:dyDescent="0.15">
      <c r="C7550" t="s">
        <v>7554</v>
      </c>
      <c r="D7550" s="1">
        <v>2.9318716790986103E+21</v>
      </c>
      <c r="E7550" t="s">
        <v>8</v>
      </c>
      <c r="U7550" t="s">
        <v>7554</v>
      </c>
      <c r="V7550">
        <v>7546.5</v>
      </c>
      <c r="W7550" t="s">
        <v>8</v>
      </c>
    </row>
    <row r="7551" spans="3:23" x14ac:dyDescent="0.15">
      <c r="C7551" t="s">
        <v>7555</v>
      </c>
      <c r="D7551" s="1">
        <v>2.9399187823204201E+21</v>
      </c>
      <c r="E7551" t="s">
        <v>8</v>
      </c>
      <c r="U7551" t="s">
        <v>7555</v>
      </c>
      <c r="V7551">
        <v>7547.5</v>
      </c>
      <c r="W7551" t="s">
        <v>8</v>
      </c>
    </row>
    <row r="7552" spans="3:23" x14ac:dyDescent="0.15">
      <c r="C7552" t="s">
        <v>7556</v>
      </c>
      <c r="D7552" s="1">
        <v>2.9479874106756699E+21</v>
      </c>
      <c r="E7552" t="s">
        <v>8</v>
      </c>
      <c r="U7552" t="s">
        <v>7556</v>
      </c>
      <c r="V7552">
        <v>7548.5</v>
      </c>
      <c r="W7552" t="s">
        <v>8</v>
      </c>
    </row>
    <row r="7553" spans="3:23" x14ac:dyDescent="0.15">
      <c r="C7553" t="s">
        <v>7557</v>
      </c>
      <c r="D7553" s="1">
        <v>2.9560776202704802E+21</v>
      </c>
      <c r="E7553" t="s">
        <v>8</v>
      </c>
      <c r="U7553" t="s">
        <v>7557</v>
      </c>
      <c r="V7553">
        <v>7549.5</v>
      </c>
      <c r="W7553" t="s">
        <v>8</v>
      </c>
    </row>
    <row r="7554" spans="3:23" x14ac:dyDescent="0.15">
      <c r="C7554" t="s">
        <v>7558</v>
      </c>
      <c r="D7554" s="1">
        <v>2.96418946735447E+21</v>
      </c>
      <c r="E7554" t="s">
        <v>8</v>
      </c>
      <c r="U7554" t="s">
        <v>7558</v>
      </c>
      <c r="V7554">
        <v>7550.5</v>
      </c>
      <c r="W7554" t="s">
        <v>8</v>
      </c>
    </row>
    <row r="7555" spans="3:23" x14ac:dyDescent="0.15">
      <c r="C7555" t="s">
        <v>7559</v>
      </c>
      <c r="D7555" s="1">
        <v>2.9723230083191202E+21</v>
      </c>
      <c r="E7555" t="s">
        <v>8</v>
      </c>
      <c r="U7555" t="s">
        <v>7559</v>
      </c>
      <c r="V7555">
        <v>7551.5</v>
      </c>
      <c r="W7555" t="s">
        <v>8</v>
      </c>
    </row>
    <row r="7556" spans="3:23" x14ac:dyDescent="0.15">
      <c r="C7556" t="s">
        <v>7560</v>
      </c>
      <c r="D7556" s="1">
        <v>2.98047829969964E+21</v>
      </c>
      <c r="E7556" t="s">
        <v>8</v>
      </c>
      <c r="U7556" t="s">
        <v>7560</v>
      </c>
      <c r="V7556">
        <v>7552.5</v>
      </c>
      <c r="W7556" t="s">
        <v>8</v>
      </c>
    </row>
    <row r="7557" spans="3:23" x14ac:dyDescent="0.15">
      <c r="C7557" t="s">
        <v>7561</v>
      </c>
      <c r="D7557" s="1">
        <v>2.9886553981740898E+21</v>
      </c>
      <c r="E7557" t="s">
        <v>8</v>
      </c>
      <c r="U7557" t="s">
        <v>7561</v>
      </c>
      <c r="V7557">
        <v>7553.5</v>
      </c>
      <c r="W7557" t="s">
        <v>8</v>
      </c>
    </row>
    <row r="7558" spans="3:23" x14ac:dyDescent="0.15">
      <c r="C7558" t="s">
        <v>7562</v>
      </c>
      <c r="D7558" s="1">
        <v>2.9968543605653902E+21</v>
      </c>
      <c r="E7558" t="s">
        <v>8</v>
      </c>
      <c r="U7558" t="s">
        <v>7562</v>
      </c>
      <c r="V7558">
        <v>7554.5</v>
      </c>
      <c r="W7558" t="s">
        <v>8</v>
      </c>
    </row>
    <row r="7559" spans="3:23" x14ac:dyDescent="0.15">
      <c r="C7559" t="s">
        <v>7563</v>
      </c>
      <c r="D7559" s="1">
        <v>3.0050752438400398E+21</v>
      </c>
      <c r="E7559" t="s">
        <v>8</v>
      </c>
      <c r="U7559" t="s">
        <v>7563</v>
      </c>
      <c r="V7559">
        <v>7555.5</v>
      </c>
      <c r="W7559" t="s">
        <v>8</v>
      </c>
    </row>
    <row r="7560" spans="3:23" x14ac:dyDescent="0.15">
      <c r="C7560" t="s">
        <v>7564</v>
      </c>
      <c r="D7560" s="1">
        <v>3.0133181051099598E+21</v>
      </c>
      <c r="E7560" t="s">
        <v>8</v>
      </c>
      <c r="U7560" t="s">
        <v>7564</v>
      </c>
      <c r="V7560">
        <v>7556.5</v>
      </c>
      <c r="W7560" t="s">
        <v>8</v>
      </c>
    </row>
    <row r="7561" spans="3:23" x14ac:dyDescent="0.15">
      <c r="C7561" t="s">
        <v>7565</v>
      </c>
      <c r="D7561" s="1">
        <v>3.0215830016308402E+21</v>
      </c>
      <c r="E7561" t="s">
        <v>8</v>
      </c>
      <c r="U7561" t="s">
        <v>7565</v>
      </c>
      <c r="V7561">
        <v>7557.5</v>
      </c>
      <c r="W7561" t="s">
        <v>8</v>
      </c>
    </row>
    <row r="7562" spans="3:23" x14ac:dyDescent="0.15">
      <c r="C7562" t="s">
        <v>7566</v>
      </c>
      <c r="D7562" s="1">
        <v>3.0298699908046201E+21</v>
      </c>
      <c r="E7562" t="s">
        <v>8</v>
      </c>
      <c r="U7562" t="s">
        <v>7566</v>
      </c>
      <c r="V7562">
        <v>7558.5</v>
      </c>
      <c r="W7562" t="s">
        <v>8</v>
      </c>
    </row>
    <row r="7563" spans="3:23" x14ac:dyDescent="0.15">
      <c r="C7563" t="s">
        <v>7567</v>
      </c>
      <c r="D7563" s="1">
        <v>3.0381791301783598E+21</v>
      </c>
      <c r="E7563" t="s">
        <v>8</v>
      </c>
      <c r="U7563" t="s">
        <v>7567</v>
      </c>
      <c r="V7563">
        <v>7559.5</v>
      </c>
      <c r="W7563" t="s">
        <v>8</v>
      </c>
    </row>
    <row r="7564" spans="3:23" x14ac:dyDescent="0.15">
      <c r="C7564" t="s">
        <v>7568</v>
      </c>
      <c r="D7564" s="1">
        <v>3.04651047744603E+21</v>
      </c>
      <c r="E7564" t="s">
        <v>8</v>
      </c>
      <c r="U7564" t="s">
        <v>7568</v>
      </c>
      <c r="V7564">
        <v>7560.5</v>
      </c>
      <c r="W7564" t="s">
        <v>8</v>
      </c>
    </row>
    <row r="7565" spans="3:23" x14ac:dyDescent="0.15">
      <c r="C7565" t="s">
        <v>7569</v>
      </c>
      <c r="D7565" s="1">
        <v>3.0548640904471799E+21</v>
      </c>
      <c r="E7565" t="s">
        <v>8</v>
      </c>
      <c r="U7565" t="s">
        <v>7569</v>
      </c>
      <c r="V7565">
        <v>7561.5</v>
      </c>
      <c r="W7565" t="s">
        <v>8</v>
      </c>
    </row>
    <row r="7566" spans="3:23" x14ac:dyDescent="0.15">
      <c r="C7566" t="s">
        <v>7570</v>
      </c>
      <c r="D7566" s="1">
        <v>3.0632400271686799E+21</v>
      </c>
      <c r="E7566" t="s">
        <v>8</v>
      </c>
      <c r="U7566" t="s">
        <v>7570</v>
      </c>
      <c r="V7566">
        <v>7562.5</v>
      </c>
      <c r="W7566" t="s">
        <v>8</v>
      </c>
    </row>
    <row r="7567" spans="3:23" x14ac:dyDescent="0.15">
      <c r="C7567" t="s">
        <v>7571</v>
      </c>
      <c r="D7567" s="1">
        <v>3.0716383457436799E+21</v>
      </c>
      <c r="E7567" t="s">
        <v>8</v>
      </c>
      <c r="U7567" t="s">
        <v>7571</v>
      </c>
      <c r="V7567">
        <v>7563.5</v>
      </c>
      <c r="W7567" t="s">
        <v>8</v>
      </c>
    </row>
    <row r="7568" spans="3:23" x14ac:dyDescent="0.15">
      <c r="C7568" t="s">
        <v>7572</v>
      </c>
      <c r="D7568" s="1">
        <v>3.0800591044539701E+21</v>
      </c>
      <c r="E7568" t="s">
        <v>8</v>
      </c>
      <c r="U7568" t="s">
        <v>7572</v>
      </c>
      <c r="V7568">
        <v>7564.5</v>
      </c>
      <c r="W7568" t="s">
        <v>8</v>
      </c>
    </row>
    <row r="7569" spans="3:23" x14ac:dyDescent="0.15">
      <c r="C7569" t="s">
        <v>7573</v>
      </c>
      <c r="D7569" s="1">
        <v>3.0885023617284498E+21</v>
      </c>
      <c r="E7569" t="s">
        <v>8</v>
      </c>
      <c r="U7569" t="s">
        <v>7573</v>
      </c>
      <c r="V7569">
        <v>7565.5</v>
      </c>
      <c r="W7569" t="s">
        <v>8</v>
      </c>
    </row>
    <row r="7570" spans="3:23" x14ac:dyDescent="0.15">
      <c r="C7570" t="s">
        <v>7574</v>
      </c>
      <c r="D7570" s="1">
        <v>3.0969681761450202E+21</v>
      </c>
      <c r="E7570" t="s">
        <v>8</v>
      </c>
      <c r="U7570" t="s">
        <v>7574</v>
      </c>
      <c r="V7570">
        <v>7566.5</v>
      </c>
      <c r="W7570" t="s">
        <v>8</v>
      </c>
    </row>
    <row r="7571" spans="3:23" x14ac:dyDescent="0.15">
      <c r="C7571" t="s">
        <v>7575</v>
      </c>
      <c r="D7571" s="1">
        <v>3.1054566064290299E+21</v>
      </c>
      <c r="E7571" t="s">
        <v>8</v>
      </c>
      <c r="U7571" t="s">
        <v>7575</v>
      </c>
      <c r="V7571">
        <v>7567.5</v>
      </c>
      <c r="W7571" t="s">
        <v>8</v>
      </c>
    </row>
    <row r="7572" spans="3:23" x14ac:dyDescent="0.15">
      <c r="C7572" t="s">
        <v>7576</v>
      </c>
      <c r="D7572" s="1">
        <v>3.1139677114557499E+21</v>
      </c>
      <c r="E7572" t="s">
        <v>8</v>
      </c>
      <c r="U7572" t="s">
        <v>7576</v>
      </c>
      <c r="V7572">
        <v>7568.5</v>
      </c>
      <c r="W7572" t="s">
        <v>8</v>
      </c>
    </row>
    <row r="7573" spans="3:23" x14ac:dyDescent="0.15">
      <c r="C7573" t="s">
        <v>7577</v>
      </c>
      <c r="D7573" s="1">
        <v>3.1225015502490498E+21</v>
      </c>
      <c r="E7573" t="s">
        <v>8</v>
      </c>
      <c r="U7573" t="s">
        <v>7577</v>
      </c>
      <c r="V7573">
        <v>7569.5</v>
      </c>
      <c r="W7573" t="s">
        <v>8</v>
      </c>
    </row>
    <row r="7574" spans="3:23" x14ac:dyDescent="0.15">
      <c r="C7574" t="s">
        <v>7578</v>
      </c>
      <c r="D7574" s="1">
        <v>3.13105818198357E+21</v>
      </c>
      <c r="E7574" t="s">
        <v>8</v>
      </c>
      <c r="U7574" t="s">
        <v>7578</v>
      </c>
      <c r="V7574">
        <v>7570.5</v>
      </c>
      <c r="W7574" t="s">
        <v>8</v>
      </c>
    </row>
    <row r="7575" spans="3:23" x14ac:dyDescent="0.15">
      <c r="C7575" t="s">
        <v>7579</v>
      </c>
      <c r="D7575" s="1">
        <v>3.1396376659830899E+21</v>
      </c>
      <c r="E7575" t="s">
        <v>8</v>
      </c>
      <c r="U7575" t="s">
        <v>7579</v>
      </c>
      <c r="V7575">
        <v>7571.5</v>
      </c>
      <c r="W7575" t="s">
        <v>8</v>
      </c>
    </row>
    <row r="7576" spans="3:23" x14ac:dyDescent="0.15">
      <c r="C7576" t="s">
        <v>7580</v>
      </c>
      <c r="D7576" s="1">
        <v>3.1482400617223003E+21</v>
      </c>
      <c r="E7576" t="s">
        <v>8</v>
      </c>
      <c r="U7576" t="s">
        <v>7580</v>
      </c>
      <c r="V7576">
        <v>7572.5</v>
      </c>
      <c r="W7576" t="s">
        <v>8</v>
      </c>
    </row>
    <row r="7577" spans="3:23" x14ac:dyDescent="0.15">
      <c r="C7577" t="s">
        <v>7581</v>
      </c>
      <c r="D7577" s="1">
        <v>3.1568654288259902E+21</v>
      </c>
      <c r="E7577" t="s">
        <v>8</v>
      </c>
      <c r="U7577" t="s">
        <v>7581</v>
      </c>
      <c r="V7577">
        <v>7573.5</v>
      </c>
      <c r="W7577" t="s">
        <v>8</v>
      </c>
    </row>
    <row r="7578" spans="3:23" x14ac:dyDescent="0.15">
      <c r="C7578" t="s">
        <v>7582</v>
      </c>
      <c r="D7578" s="1">
        <v>3.1655138270711801E+21</v>
      </c>
      <c r="E7578" t="s">
        <v>8</v>
      </c>
      <c r="U7578" t="s">
        <v>7582</v>
      </c>
      <c r="V7578">
        <v>7574.5</v>
      </c>
      <c r="W7578" t="s">
        <v>8</v>
      </c>
    </row>
    <row r="7579" spans="3:23" x14ac:dyDescent="0.15">
      <c r="C7579" t="s">
        <v>7583</v>
      </c>
      <c r="D7579" s="1">
        <v>3.1741853163857002E+21</v>
      </c>
      <c r="E7579" t="s">
        <v>8</v>
      </c>
      <c r="U7579" t="s">
        <v>7583</v>
      </c>
      <c r="V7579">
        <v>7575.5</v>
      </c>
      <c r="W7579" t="s">
        <v>8</v>
      </c>
    </row>
    <row r="7580" spans="3:23" x14ac:dyDescent="0.15">
      <c r="C7580" t="s">
        <v>7584</v>
      </c>
      <c r="D7580" s="1">
        <v>3.1828799568501701E+21</v>
      </c>
      <c r="E7580" t="s">
        <v>8</v>
      </c>
      <c r="U7580" t="s">
        <v>7584</v>
      </c>
      <c r="V7580">
        <v>7576.5</v>
      </c>
      <c r="W7580" t="s">
        <v>8</v>
      </c>
    </row>
    <row r="7581" spans="3:23" x14ac:dyDescent="0.15">
      <c r="C7581" t="s">
        <v>7585</v>
      </c>
      <c r="D7581" s="1">
        <v>3.1915978086962902E+21</v>
      </c>
      <c r="E7581" t="s">
        <v>8</v>
      </c>
      <c r="U7581" t="s">
        <v>7585</v>
      </c>
      <c r="V7581">
        <v>7577.5</v>
      </c>
      <c r="W7581" t="s">
        <v>8</v>
      </c>
    </row>
    <row r="7582" spans="3:23" x14ac:dyDescent="0.15">
      <c r="C7582" t="s">
        <v>7586</v>
      </c>
      <c r="D7582" s="1">
        <v>3.2003389323093601E+21</v>
      </c>
      <c r="E7582" t="s">
        <v>8</v>
      </c>
      <c r="U7582" t="s">
        <v>7586</v>
      </c>
      <c r="V7582">
        <v>7578.5</v>
      </c>
      <c r="W7582" t="s">
        <v>8</v>
      </c>
    </row>
    <row r="7583" spans="3:23" x14ac:dyDescent="0.15">
      <c r="C7583" t="s">
        <v>7587</v>
      </c>
      <c r="D7583" s="1">
        <v>3.2091033882271699E+21</v>
      </c>
      <c r="E7583" t="s">
        <v>8</v>
      </c>
      <c r="U7583" t="s">
        <v>7587</v>
      </c>
      <c r="V7583">
        <v>7579.5</v>
      </c>
      <c r="W7583" t="s">
        <v>8</v>
      </c>
    </row>
    <row r="7584" spans="3:23" x14ac:dyDescent="0.15">
      <c r="C7584" t="s">
        <v>7588</v>
      </c>
      <c r="D7584" s="1">
        <v>3.2178912371418601E+21</v>
      </c>
      <c r="E7584" t="s">
        <v>8</v>
      </c>
      <c r="U7584" t="s">
        <v>7588</v>
      </c>
      <c r="V7584">
        <v>7580.5</v>
      </c>
      <c r="W7584" t="s">
        <v>8</v>
      </c>
    </row>
    <row r="7585" spans="3:23" x14ac:dyDescent="0.15">
      <c r="C7585" t="s">
        <v>7589</v>
      </c>
      <c r="D7585" s="1">
        <v>3.2267025398985298E+21</v>
      </c>
      <c r="E7585" t="s">
        <v>8</v>
      </c>
      <c r="U7585" t="s">
        <v>7589</v>
      </c>
      <c r="V7585">
        <v>7581.5</v>
      </c>
      <c r="W7585" t="s">
        <v>8</v>
      </c>
    </row>
    <row r="7586" spans="3:23" x14ac:dyDescent="0.15">
      <c r="C7586" t="s">
        <v>7590</v>
      </c>
      <c r="D7586" s="1">
        <v>3.23553735749699E+21</v>
      </c>
      <c r="E7586" t="s">
        <v>8</v>
      </c>
      <c r="U7586" t="s">
        <v>7590</v>
      </c>
      <c r="V7586">
        <v>7582.5</v>
      </c>
      <c r="W7586" t="s">
        <v>8</v>
      </c>
    </row>
    <row r="7587" spans="3:23" x14ac:dyDescent="0.15">
      <c r="C7587" t="s">
        <v>7591</v>
      </c>
      <c r="D7587" s="1">
        <v>3.2443957510908302E+21</v>
      </c>
      <c r="E7587" t="s">
        <v>8</v>
      </c>
      <c r="U7587" t="s">
        <v>7591</v>
      </c>
      <c r="V7587">
        <v>7583.5</v>
      </c>
      <c r="W7587" t="s">
        <v>8</v>
      </c>
    </row>
    <row r="7588" spans="3:23" x14ac:dyDescent="0.15">
      <c r="C7588" t="s">
        <v>7592</v>
      </c>
      <c r="D7588" s="1">
        <v>3.2532777819896703E+21</v>
      </c>
      <c r="E7588" t="s">
        <v>8</v>
      </c>
      <c r="U7588" t="s">
        <v>7592</v>
      </c>
      <c r="V7588">
        <v>7584.5</v>
      </c>
      <c r="W7588" t="s">
        <v>8</v>
      </c>
    </row>
    <row r="7589" spans="3:23" x14ac:dyDescent="0.15">
      <c r="C7589" t="s">
        <v>7593</v>
      </c>
      <c r="D7589" s="1">
        <v>3.2621835116578199E+21</v>
      </c>
      <c r="E7589" t="s">
        <v>8</v>
      </c>
      <c r="U7589" t="s">
        <v>7593</v>
      </c>
      <c r="V7589">
        <v>7585.5</v>
      </c>
      <c r="W7589" t="s">
        <v>8</v>
      </c>
    </row>
    <row r="7590" spans="3:23" x14ac:dyDescent="0.15">
      <c r="C7590" t="s">
        <v>7594</v>
      </c>
      <c r="D7590" s="1">
        <v>3.2711130017160002E+21</v>
      </c>
      <c r="E7590" t="s">
        <v>8</v>
      </c>
      <c r="U7590" t="s">
        <v>7594</v>
      </c>
      <c r="V7590">
        <v>7586.5</v>
      </c>
      <c r="W7590" t="s">
        <v>8</v>
      </c>
    </row>
    <row r="7591" spans="3:23" x14ac:dyDescent="0.15">
      <c r="C7591" t="s">
        <v>7595</v>
      </c>
      <c r="D7591" s="1">
        <v>3.28006631393994E+21</v>
      </c>
      <c r="E7591" t="s">
        <v>8</v>
      </c>
      <c r="U7591" t="s">
        <v>7595</v>
      </c>
      <c r="V7591">
        <v>7587.5</v>
      </c>
      <c r="W7591" t="s">
        <v>8</v>
      </c>
    </row>
    <row r="7592" spans="3:23" x14ac:dyDescent="0.15">
      <c r="C7592" t="s">
        <v>7596</v>
      </c>
      <c r="D7592" s="1">
        <v>3.2890435102627799E+21</v>
      </c>
      <c r="E7592" t="s">
        <v>8</v>
      </c>
      <c r="U7592" t="s">
        <v>7596</v>
      </c>
      <c r="V7592">
        <v>7588.5</v>
      </c>
      <c r="W7592" t="s">
        <v>8</v>
      </c>
    </row>
    <row r="7593" spans="3:23" x14ac:dyDescent="0.15">
      <c r="C7593" t="s">
        <v>7597</v>
      </c>
      <c r="D7593" s="1">
        <v>3.2980446527738599E+21</v>
      </c>
      <c r="E7593" t="s">
        <v>8</v>
      </c>
      <c r="U7593" t="s">
        <v>7597</v>
      </c>
      <c r="V7593">
        <v>7589.5</v>
      </c>
      <c r="W7593" t="s">
        <v>8</v>
      </c>
    </row>
    <row r="7594" spans="3:23" x14ac:dyDescent="0.15">
      <c r="C7594" t="s">
        <v>7598</v>
      </c>
      <c r="D7594" s="1">
        <v>3.30706980372085E+21</v>
      </c>
      <c r="E7594" t="s">
        <v>8</v>
      </c>
      <c r="U7594" t="s">
        <v>7598</v>
      </c>
      <c r="V7594">
        <v>7590.5</v>
      </c>
      <c r="W7594" t="s">
        <v>8</v>
      </c>
    </row>
    <row r="7595" spans="3:23" x14ac:dyDescent="0.15">
      <c r="C7595" t="s">
        <v>7599</v>
      </c>
      <c r="D7595" s="1">
        <v>3.3161190255081302E+21</v>
      </c>
      <c r="E7595" t="s">
        <v>8</v>
      </c>
      <c r="U7595" t="s">
        <v>7599</v>
      </c>
      <c r="V7595">
        <v>7591.5</v>
      </c>
      <c r="W7595" t="s">
        <v>8</v>
      </c>
    </row>
    <row r="7596" spans="3:23" x14ac:dyDescent="0.15">
      <c r="C7596" t="s">
        <v>7600</v>
      </c>
      <c r="D7596" s="1">
        <v>3.3251923806986001E+21</v>
      </c>
      <c r="E7596" t="s">
        <v>8</v>
      </c>
      <c r="U7596" t="s">
        <v>7600</v>
      </c>
      <c r="V7596">
        <v>7592.5</v>
      </c>
      <c r="W7596" t="s">
        <v>8</v>
      </c>
    </row>
    <row r="7597" spans="3:23" x14ac:dyDescent="0.15">
      <c r="C7597" t="s">
        <v>7601</v>
      </c>
      <c r="D7597" s="1">
        <v>3.3342899320129202E+21</v>
      </c>
      <c r="E7597" t="s">
        <v>8</v>
      </c>
      <c r="U7597" t="s">
        <v>7601</v>
      </c>
      <c r="V7597">
        <v>7593.5</v>
      </c>
      <c r="W7597" t="s">
        <v>8</v>
      </c>
    </row>
    <row r="7598" spans="3:23" x14ac:dyDescent="0.15">
      <c r="C7598" t="s">
        <v>7602</v>
      </c>
      <c r="D7598" s="1">
        <v>3.3434117423316101E+21</v>
      </c>
      <c r="E7598" t="s">
        <v>8</v>
      </c>
      <c r="U7598" t="s">
        <v>7602</v>
      </c>
      <c r="V7598">
        <v>7594.5</v>
      </c>
      <c r="W7598" t="s">
        <v>8</v>
      </c>
    </row>
    <row r="7599" spans="3:23" x14ac:dyDescent="0.15">
      <c r="C7599" t="s">
        <v>7603</v>
      </c>
      <c r="D7599" s="1">
        <v>3.35255787469364E+21</v>
      </c>
      <c r="E7599" t="s">
        <v>8</v>
      </c>
      <c r="U7599" t="s">
        <v>7603</v>
      </c>
      <c r="V7599">
        <v>7595.5</v>
      </c>
      <c r="W7599" t="s">
        <v>8</v>
      </c>
    </row>
    <row r="7600" spans="3:23" x14ac:dyDescent="0.15">
      <c r="C7600" t="s">
        <v>7604</v>
      </c>
      <c r="D7600" s="1">
        <v>3.3617283922984598E+21</v>
      </c>
      <c r="E7600" t="s">
        <v>8</v>
      </c>
      <c r="U7600" t="s">
        <v>7604</v>
      </c>
      <c r="V7600">
        <v>7596.5</v>
      </c>
      <c r="W7600" t="s">
        <v>8</v>
      </c>
    </row>
    <row r="7601" spans="3:23" x14ac:dyDescent="0.15">
      <c r="C7601" t="s">
        <v>7605</v>
      </c>
      <c r="D7601" s="1">
        <v>3.3709233585042998E+21</v>
      </c>
      <c r="E7601" t="s">
        <v>8</v>
      </c>
      <c r="U7601" t="s">
        <v>7605</v>
      </c>
      <c r="V7601">
        <v>7597.5</v>
      </c>
      <c r="W7601" t="s">
        <v>8</v>
      </c>
    </row>
    <row r="7602" spans="3:23" x14ac:dyDescent="0.15">
      <c r="C7602" t="s">
        <v>7606</v>
      </c>
      <c r="D7602" s="1">
        <v>3.38014283683071E+21</v>
      </c>
      <c r="E7602" t="s">
        <v>8</v>
      </c>
      <c r="U7602" t="s">
        <v>7606</v>
      </c>
      <c r="V7602">
        <v>7598.5</v>
      </c>
      <c r="W7602" t="s">
        <v>8</v>
      </c>
    </row>
    <row r="7603" spans="3:23" x14ac:dyDescent="0.15">
      <c r="C7603" t="s">
        <v>7607</v>
      </c>
      <c r="D7603" s="1">
        <v>3.3893868909574499E+21</v>
      </c>
      <c r="E7603" t="s">
        <v>8</v>
      </c>
      <c r="U7603" t="s">
        <v>7607</v>
      </c>
      <c r="V7603">
        <v>7599.5</v>
      </c>
      <c r="W7603" t="s">
        <v>8</v>
      </c>
    </row>
    <row r="7604" spans="3:23" x14ac:dyDescent="0.15">
      <c r="C7604" t="s">
        <v>7608</v>
      </c>
      <c r="D7604" s="1">
        <v>3.39865558472643E+21</v>
      </c>
      <c r="E7604" t="s">
        <v>8</v>
      </c>
      <c r="U7604" t="s">
        <v>7608</v>
      </c>
      <c r="V7604">
        <v>7600.5</v>
      </c>
      <c r="W7604" t="s">
        <v>8</v>
      </c>
    </row>
    <row r="7605" spans="3:23" x14ac:dyDescent="0.15">
      <c r="C7605" t="s">
        <v>7609</v>
      </c>
      <c r="D7605" s="1">
        <v>3.4079489821401998E+21</v>
      </c>
      <c r="E7605" t="s">
        <v>8</v>
      </c>
      <c r="U7605" t="s">
        <v>7609</v>
      </c>
      <c r="V7605">
        <v>7601.5</v>
      </c>
      <c r="W7605" t="s">
        <v>8</v>
      </c>
    </row>
    <row r="7606" spans="3:23" x14ac:dyDescent="0.15">
      <c r="C7606" t="s">
        <v>7610</v>
      </c>
      <c r="D7606" s="1">
        <v>3.4172671473639102E+21</v>
      </c>
      <c r="E7606" t="s">
        <v>8</v>
      </c>
      <c r="U7606" t="s">
        <v>7610</v>
      </c>
      <c r="V7606">
        <v>7602.5</v>
      </c>
      <c r="W7606" t="s">
        <v>8</v>
      </c>
    </row>
    <row r="7607" spans="3:23" x14ac:dyDescent="0.15">
      <c r="C7607" t="s">
        <v>7611</v>
      </c>
      <c r="D7607" s="1">
        <v>3.42661014472425E+21</v>
      </c>
      <c r="E7607" t="s">
        <v>8</v>
      </c>
      <c r="U7607" t="s">
        <v>7611</v>
      </c>
      <c r="V7607">
        <v>7603.5</v>
      </c>
      <c r="W7607" t="s">
        <v>8</v>
      </c>
    </row>
    <row r="7608" spans="3:23" x14ac:dyDescent="0.15">
      <c r="C7608" t="s">
        <v>7612</v>
      </c>
      <c r="D7608" s="1">
        <v>3.4359780387117801E+21</v>
      </c>
      <c r="E7608" t="s">
        <v>8</v>
      </c>
      <c r="U7608" t="s">
        <v>7612</v>
      </c>
      <c r="V7608">
        <v>7604.5</v>
      </c>
      <c r="W7608" t="s">
        <v>8</v>
      </c>
    </row>
    <row r="7609" spans="3:23" x14ac:dyDescent="0.15">
      <c r="C7609" t="s">
        <v>7613</v>
      </c>
      <c r="D7609" s="1">
        <v>3.4453708939795701E+21</v>
      </c>
      <c r="E7609" t="s">
        <v>8</v>
      </c>
      <c r="U7609" t="s">
        <v>7613</v>
      </c>
      <c r="V7609">
        <v>7605.5</v>
      </c>
      <c r="W7609" t="s">
        <v>8</v>
      </c>
    </row>
    <row r="7610" spans="3:23" x14ac:dyDescent="0.15">
      <c r="C7610" t="s">
        <v>7614</v>
      </c>
      <c r="D7610" s="1">
        <v>3.4547887753450598E+21</v>
      </c>
      <c r="E7610" t="s">
        <v>8</v>
      </c>
      <c r="U7610" t="s">
        <v>7614</v>
      </c>
      <c r="V7610">
        <v>7606.5</v>
      </c>
      <c r="W7610" t="s">
        <v>8</v>
      </c>
    </row>
    <row r="7611" spans="3:23" x14ac:dyDescent="0.15">
      <c r="C7611" t="s">
        <v>7615</v>
      </c>
      <c r="D7611" s="1">
        <v>3.4642317477884498E+21</v>
      </c>
      <c r="E7611" t="s">
        <v>8</v>
      </c>
      <c r="U7611" t="s">
        <v>7615</v>
      </c>
      <c r="V7611">
        <v>7607.5</v>
      </c>
      <c r="W7611" t="s">
        <v>8</v>
      </c>
    </row>
    <row r="7612" spans="3:23" x14ac:dyDescent="0.15">
      <c r="C7612" t="s">
        <v>7616</v>
      </c>
      <c r="D7612" s="1">
        <v>3.4736998764553899E+21</v>
      </c>
      <c r="E7612" t="s">
        <v>8</v>
      </c>
      <c r="U7612" t="s">
        <v>7616</v>
      </c>
      <c r="V7612">
        <v>7608.5</v>
      </c>
      <c r="W7612" t="s">
        <v>8</v>
      </c>
    </row>
    <row r="7613" spans="3:23" x14ac:dyDescent="0.15">
      <c r="C7613" t="s">
        <v>7617</v>
      </c>
      <c r="D7613" s="1">
        <v>3.4831932266555701E+21</v>
      </c>
      <c r="E7613" t="s">
        <v>8</v>
      </c>
      <c r="U7613" t="s">
        <v>7617</v>
      </c>
      <c r="V7613">
        <v>7609.5</v>
      </c>
      <c r="W7613" t="s">
        <v>8</v>
      </c>
    </row>
    <row r="7614" spans="3:23" x14ac:dyDescent="0.15">
      <c r="C7614" t="s">
        <v>7618</v>
      </c>
      <c r="D7614" s="1">
        <v>3.4927118638649699E+21</v>
      </c>
      <c r="E7614" t="s">
        <v>8</v>
      </c>
      <c r="U7614" t="s">
        <v>7618</v>
      </c>
      <c r="V7614">
        <v>7610.5</v>
      </c>
      <c r="W7614" t="s">
        <v>8</v>
      </c>
    </row>
    <row r="7615" spans="3:23" x14ac:dyDescent="0.15">
      <c r="C7615" t="s">
        <v>7619</v>
      </c>
      <c r="D7615" s="1">
        <v>3.5022558537242399E+21</v>
      </c>
      <c r="E7615" t="s">
        <v>8</v>
      </c>
      <c r="U7615" t="s">
        <v>7619</v>
      </c>
      <c r="V7615">
        <v>7611.5</v>
      </c>
      <c r="W7615" t="s">
        <v>8</v>
      </c>
    </row>
    <row r="7616" spans="3:23" x14ac:dyDescent="0.15">
      <c r="C7616" t="s">
        <v>7620</v>
      </c>
      <c r="D7616" s="1">
        <v>3.5118252620405901E+21</v>
      </c>
      <c r="E7616" t="s">
        <v>8</v>
      </c>
      <c r="U7616" t="s">
        <v>7620</v>
      </c>
      <c r="V7616">
        <v>7612.5</v>
      </c>
      <c r="W7616" t="s">
        <v>8</v>
      </c>
    </row>
    <row r="7617" spans="3:23" x14ac:dyDescent="0.15">
      <c r="C7617" t="s">
        <v>7621</v>
      </c>
      <c r="D7617" s="1">
        <v>3.5214201547868602E+21</v>
      </c>
      <c r="E7617" t="s">
        <v>8</v>
      </c>
      <c r="U7617" t="s">
        <v>7621</v>
      </c>
      <c r="V7617">
        <v>7613.5</v>
      </c>
      <c r="W7617" t="s">
        <v>8</v>
      </c>
    </row>
    <row r="7618" spans="3:23" x14ac:dyDescent="0.15">
      <c r="C7618" t="s">
        <v>7622</v>
      </c>
      <c r="D7618" s="1">
        <v>3.5310405981038701E+21</v>
      </c>
      <c r="E7618" t="s">
        <v>8</v>
      </c>
      <c r="U7618" t="s">
        <v>7622</v>
      </c>
      <c r="V7618">
        <v>7614.5</v>
      </c>
      <c r="W7618" t="s">
        <v>8</v>
      </c>
    </row>
    <row r="7619" spans="3:23" x14ac:dyDescent="0.15">
      <c r="C7619" t="s">
        <v>7623</v>
      </c>
      <c r="D7619" s="1">
        <v>3.5406866582989198E+21</v>
      </c>
      <c r="E7619" t="s">
        <v>8</v>
      </c>
      <c r="U7619" t="s">
        <v>7623</v>
      </c>
      <c r="V7619">
        <v>7615.5</v>
      </c>
      <c r="W7619" t="s">
        <v>8</v>
      </c>
    </row>
    <row r="7620" spans="3:23" x14ac:dyDescent="0.15">
      <c r="C7620" t="s">
        <v>7624</v>
      </c>
      <c r="D7620" s="1">
        <v>3.5503584018478001E+21</v>
      </c>
      <c r="E7620" t="s">
        <v>8</v>
      </c>
      <c r="U7620" t="s">
        <v>7624</v>
      </c>
      <c r="V7620">
        <v>7616.5</v>
      </c>
      <c r="W7620" t="s">
        <v>8</v>
      </c>
    </row>
    <row r="7621" spans="3:23" x14ac:dyDescent="0.15">
      <c r="C7621" t="s">
        <v>7625</v>
      </c>
      <c r="D7621" s="1">
        <v>3.5600558953932202E+21</v>
      </c>
      <c r="E7621" t="s">
        <v>8</v>
      </c>
      <c r="U7621" t="s">
        <v>7625</v>
      </c>
      <c r="V7621">
        <v>7617.5</v>
      </c>
      <c r="W7621" t="s">
        <v>8</v>
      </c>
    </row>
    <row r="7622" spans="3:23" x14ac:dyDescent="0.15">
      <c r="C7622" t="s">
        <v>7626</v>
      </c>
      <c r="D7622" s="1">
        <v>3.5697792057472498E+21</v>
      </c>
      <c r="E7622" t="s">
        <v>8</v>
      </c>
      <c r="U7622" t="s">
        <v>7626</v>
      </c>
      <c r="V7622">
        <v>7618.5</v>
      </c>
      <c r="W7622" t="s">
        <v>8</v>
      </c>
    </row>
    <row r="7623" spans="3:23" x14ac:dyDescent="0.15">
      <c r="C7623" t="s">
        <v>7627</v>
      </c>
      <c r="D7623" s="1">
        <v>3.5795283998902898E+21</v>
      </c>
      <c r="E7623" t="s">
        <v>8</v>
      </c>
      <c r="U7623" t="s">
        <v>7627</v>
      </c>
      <c r="V7623">
        <v>7619.5</v>
      </c>
      <c r="W7623" t="s">
        <v>8</v>
      </c>
    </row>
    <row r="7624" spans="3:23" x14ac:dyDescent="0.15">
      <c r="C7624" t="s">
        <v>7628</v>
      </c>
      <c r="D7624" s="1">
        <v>3.5893035449731001E+21</v>
      </c>
      <c r="E7624" t="s">
        <v>8</v>
      </c>
      <c r="U7624" t="s">
        <v>7628</v>
      </c>
      <c r="V7624">
        <v>7620.5</v>
      </c>
      <c r="W7624" t="s">
        <v>8</v>
      </c>
    </row>
    <row r="7625" spans="3:23" x14ac:dyDescent="0.15">
      <c r="C7625" t="s">
        <v>7629</v>
      </c>
      <c r="D7625" s="1">
        <v>3.5991047083151699E+21</v>
      </c>
      <c r="E7625" t="s">
        <v>8</v>
      </c>
      <c r="U7625" t="s">
        <v>7629</v>
      </c>
      <c r="V7625">
        <v>7621.5</v>
      </c>
      <c r="W7625" t="s">
        <v>8</v>
      </c>
    </row>
    <row r="7626" spans="3:23" x14ac:dyDescent="0.15">
      <c r="C7626" t="s">
        <v>7630</v>
      </c>
      <c r="D7626" s="1">
        <v>3.6089319574067599E+21</v>
      </c>
      <c r="E7626" t="s">
        <v>8</v>
      </c>
      <c r="U7626" t="s">
        <v>7630</v>
      </c>
      <c r="V7626">
        <v>7622.5</v>
      </c>
      <c r="W7626" t="s">
        <v>8</v>
      </c>
    </row>
    <row r="7627" spans="3:23" x14ac:dyDescent="0.15">
      <c r="C7627" t="s">
        <v>7631</v>
      </c>
      <c r="D7627" s="1">
        <v>3.6187853599078901E+21</v>
      </c>
      <c r="E7627" t="s">
        <v>8</v>
      </c>
      <c r="U7627" t="s">
        <v>7631</v>
      </c>
      <c r="V7627">
        <v>7623.5</v>
      </c>
      <c r="W7627" t="s">
        <v>8</v>
      </c>
    </row>
    <row r="7628" spans="3:23" x14ac:dyDescent="0.15">
      <c r="C7628" t="s">
        <v>7632</v>
      </c>
      <c r="D7628" s="1">
        <v>3.6286649836506899E+21</v>
      </c>
      <c r="E7628" t="s">
        <v>8</v>
      </c>
      <c r="U7628" t="s">
        <v>7632</v>
      </c>
      <c r="V7628">
        <v>7624.5</v>
      </c>
      <c r="W7628" t="s">
        <v>8</v>
      </c>
    </row>
    <row r="7629" spans="3:23" x14ac:dyDescent="0.15">
      <c r="C7629" t="s">
        <v>7633</v>
      </c>
      <c r="D7629" s="1">
        <v>3.6385708966379599E+21</v>
      </c>
      <c r="E7629" t="s">
        <v>8</v>
      </c>
      <c r="U7629" t="s">
        <v>7633</v>
      </c>
      <c r="V7629">
        <v>7625.5</v>
      </c>
      <c r="W7629" t="s">
        <v>8</v>
      </c>
    </row>
    <row r="7630" spans="3:23" x14ac:dyDescent="0.15">
      <c r="C7630" t="s">
        <v>7634</v>
      </c>
      <c r="D7630" s="1">
        <v>3.6485031670452102E+21</v>
      </c>
      <c r="E7630" t="s">
        <v>8</v>
      </c>
      <c r="U7630" t="s">
        <v>7634</v>
      </c>
      <c r="V7630">
        <v>7626.5</v>
      </c>
      <c r="W7630" t="s">
        <v>8</v>
      </c>
    </row>
    <row r="7631" spans="3:23" x14ac:dyDescent="0.15">
      <c r="C7631" t="s">
        <v>7635</v>
      </c>
      <c r="D7631" s="1">
        <v>3.6584618632188998E+21</v>
      </c>
      <c r="E7631" t="s">
        <v>8</v>
      </c>
      <c r="U7631" t="s">
        <v>7635</v>
      </c>
      <c r="V7631">
        <v>7627.5</v>
      </c>
      <c r="W7631" t="s">
        <v>8</v>
      </c>
    </row>
    <row r="7632" spans="3:23" x14ac:dyDescent="0.15">
      <c r="C7632" t="s">
        <v>7636</v>
      </c>
      <c r="D7632" s="1">
        <v>3.6684470536792499E+21</v>
      </c>
      <c r="E7632" t="s">
        <v>8</v>
      </c>
      <c r="U7632" t="s">
        <v>7636</v>
      </c>
      <c r="V7632">
        <v>7628.5</v>
      </c>
      <c r="W7632" t="s">
        <v>8</v>
      </c>
    </row>
    <row r="7633" spans="3:23" x14ac:dyDescent="0.15">
      <c r="C7633" t="s">
        <v>7637</v>
      </c>
      <c r="D7633" s="1">
        <v>3.6784588071189002E+21</v>
      </c>
      <c r="E7633" t="s">
        <v>8</v>
      </c>
      <c r="U7633" t="s">
        <v>7637</v>
      </c>
      <c r="V7633">
        <v>7629.5</v>
      </c>
      <c r="W7633" t="s">
        <v>8</v>
      </c>
    </row>
    <row r="7634" spans="3:23" x14ac:dyDescent="0.15">
      <c r="C7634" t="s">
        <v>7638</v>
      </c>
      <c r="D7634" s="1">
        <v>3.6884971924050301E+21</v>
      </c>
      <c r="E7634" t="s">
        <v>8</v>
      </c>
      <c r="U7634" t="s">
        <v>7638</v>
      </c>
      <c r="V7634">
        <v>7630.5</v>
      </c>
      <c r="W7634" t="s">
        <v>8</v>
      </c>
    </row>
    <row r="7635" spans="3:23" x14ac:dyDescent="0.15">
      <c r="C7635" t="s">
        <v>7639</v>
      </c>
      <c r="D7635" s="1">
        <v>3.6985622785778799E+21</v>
      </c>
      <c r="E7635" t="s">
        <v>8</v>
      </c>
      <c r="U7635" t="s">
        <v>7639</v>
      </c>
      <c r="V7635">
        <v>7631.5</v>
      </c>
      <c r="W7635" t="s">
        <v>8</v>
      </c>
    </row>
    <row r="7636" spans="3:23" x14ac:dyDescent="0.15">
      <c r="C7636" t="s">
        <v>7640</v>
      </c>
      <c r="D7636" s="1">
        <v>3.70865413485264E+21</v>
      </c>
      <c r="E7636" t="s">
        <v>8</v>
      </c>
      <c r="U7636" t="s">
        <v>7640</v>
      </c>
      <c r="V7636">
        <v>7632.5</v>
      </c>
      <c r="W7636" t="s">
        <v>8</v>
      </c>
    </row>
    <row r="7637" spans="3:23" x14ac:dyDescent="0.15">
      <c r="C7637" t="s">
        <v>7641</v>
      </c>
      <c r="D7637" s="1">
        <v>3.7187728306184698E+21</v>
      </c>
      <c r="E7637" t="s">
        <v>8</v>
      </c>
      <c r="U7637" t="s">
        <v>7641</v>
      </c>
      <c r="V7637">
        <v>7633.5</v>
      </c>
      <c r="W7637" t="s">
        <v>8</v>
      </c>
    </row>
    <row r="7638" spans="3:23" x14ac:dyDescent="0.15">
      <c r="C7638" t="s">
        <v>7642</v>
      </c>
      <c r="D7638" s="1">
        <v>3.72891843544101E+21</v>
      </c>
      <c r="E7638" t="s">
        <v>8</v>
      </c>
      <c r="U7638" t="s">
        <v>7642</v>
      </c>
      <c r="V7638">
        <v>7634.5</v>
      </c>
      <c r="W7638" t="s">
        <v>8</v>
      </c>
    </row>
    <row r="7639" spans="3:23" x14ac:dyDescent="0.15">
      <c r="C7639" t="s">
        <v>7643</v>
      </c>
      <c r="D7639" s="1">
        <v>3.7390910190607301E+21</v>
      </c>
      <c r="E7639" t="s">
        <v>8</v>
      </c>
      <c r="U7639" t="s">
        <v>7643</v>
      </c>
      <c r="V7639">
        <v>7635.5</v>
      </c>
      <c r="W7639" t="s">
        <v>8</v>
      </c>
    </row>
    <row r="7640" spans="3:23" x14ac:dyDescent="0.15">
      <c r="C7640" t="s">
        <v>7644</v>
      </c>
      <c r="D7640" s="1">
        <v>3.7492906513951002E+21</v>
      </c>
      <c r="E7640" t="s">
        <v>8</v>
      </c>
      <c r="U7640" t="s">
        <v>7644</v>
      </c>
      <c r="V7640">
        <v>7636.5</v>
      </c>
      <c r="W7640" t="s">
        <v>8</v>
      </c>
    </row>
    <row r="7641" spans="3:23" x14ac:dyDescent="0.15">
      <c r="C7641" t="s">
        <v>7645</v>
      </c>
      <c r="D7641" s="1">
        <v>3.7595174025369103E+21</v>
      </c>
      <c r="E7641" t="s">
        <v>8</v>
      </c>
      <c r="U7641" t="s">
        <v>7645</v>
      </c>
      <c r="V7641">
        <v>7637.5</v>
      </c>
      <c r="W7641" t="s">
        <v>8</v>
      </c>
    </row>
    <row r="7642" spans="3:23" x14ac:dyDescent="0.15">
      <c r="C7642" t="s">
        <v>7646</v>
      </c>
      <c r="D7642" s="1">
        <v>3.76977134275695E+21</v>
      </c>
      <c r="E7642" t="s">
        <v>8</v>
      </c>
      <c r="U7642" t="s">
        <v>7646</v>
      </c>
      <c r="V7642">
        <v>7638.5</v>
      </c>
      <c r="W7642" t="s">
        <v>8</v>
      </c>
    </row>
    <row r="7643" spans="3:23" x14ac:dyDescent="0.15">
      <c r="C7643" t="s">
        <v>7647</v>
      </c>
      <c r="D7643" s="1">
        <v>3.7800525425026898E+21</v>
      </c>
      <c r="E7643" t="s">
        <v>8</v>
      </c>
      <c r="U7643" t="s">
        <v>7647</v>
      </c>
      <c r="V7643">
        <v>7639.5</v>
      </c>
      <c r="W7643" t="s">
        <v>8</v>
      </c>
    </row>
    <row r="7644" spans="3:23" x14ac:dyDescent="0.15">
      <c r="C7644" t="s">
        <v>7648</v>
      </c>
      <c r="D7644" s="1">
        <v>3.7903610724005802E+21</v>
      </c>
      <c r="E7644" t="s">
        <v>8</v>
      </c>
      <c r="U7644" t="s">
        <v>7648</v>
      </c>
      <c r="V7644">
        <v>7640.5</v>
      </c>
      <c r="W7644" t="s">
        <v>8</v>
      </c>
    </row>
    <row r="7645" spans="3:23" x14ac:dyDescent="0.15">
      <c r="C7645" t="s">
        <v>7649</v>
      </c>
      <c r="D7645" s="1">
        <v>3.8006970032543598E+21</v>
      </c>
      <c r="E7645" t="s">
        <v>8</v>
      </c>
      <c r="U7645" t="s">
        <v>7649</v>
      </c>
      <c r="V7645">
        <v>7641.5</v>
      </c>
      <c r="W7645" t="s">
        <v>8</v>
      </c>
    </row>
    <row r="7646" spans="3:23" x14ac:dyDescent="0.15">
      <c r="C7646" t="s">
        <v>7650</v>
      </c>
      <c r="D7646" s="1">
        <v>3.81106040604707E+21</v>
      </c>
      <c r="E7646" t="s">
        <v>8</v>
      </c>
      <c r="U7646" t="s">
        <v>7650</v>
      </c>
      <c r="V7646">
        <v>7642.5</v>
      </c>
      <c r="W7646" t="s">
        <v>8</v>
      </c>
    </row>
    <row r="7647" spans="3:23" x14ac:dyDescent="0.15">
      <c r="C7647" t="s">
        <v>7651</v>
      </c>
      <c r="D7647" s="1">
        <v>3.8214513519401501E+21</v>
      </c>
      <c r="E7647" t="s">
        <v>8</v>
      </c>
      <c r="U7647" t="s">
        <v>7651</v>
      </c>
      <c r="V7647">
        <v>7643.5</v>
      </c>
      <c r="W7647" t="s">
        <v>8</v>
      </c>
    </row>
    <row r="7648" spans="3:23" x14ac:dyDescent="0.15">
      <c r="C7648" t="s">
        <v>7652</v>
      </c>
      <c r="D7648" s="1">
        <v>3.83186991227573E+21</v>
      </c>
      <c r="E7648" t="s">
        <v>8</v>
      </c>
      <c r="U7648" t="s">
        <v>7652</v>
      </c>
      <c r="V7648">
        <v>7644.5</v>
      </c>
      <c r="W7648" t="s">
        <v>8</v>
      </c>
    </row>
    <row r="7649" spans="3:23" x14ac:dyDescent="0.15">
      <c r="C7649" t="s">
        <v>7653</v>
      </c>
      <c r="D7649" s="1">
        <v>3.8423161585752699E+21</v>
      </c>
      <c r="E7649" t="s">
        <v>8</v>
      </c>
      <c r="U7649" t="s">
        <v>7653</v>
      </c>
      <c r="V7649">
        <v>7645.5</v>
      </c>
      <c r="W7649" t="s">
        <v>8</v>
      </c>
    </row>
    <row r="7650" spans="3:23" x14ac:dyDescent="0.15">
      <c r="C7650" t="s">
        <v>7654</v>
      </c>
      <c r="D7650" s="1">
        <v>3.8527901625415998E+21</v>
      </c>
      <c r="E7650" t="s">
        <v>8</v>
      </c>
      <c r="U7650" t="s">
        <v>7654</v>
      </c>
      <c r="V7650">
        <v>7646.5</v>
      </c>
      <c r="W7650" t="s">
        <v>8</v>
      </c>
    </row>
    <row r="7651" spans="3:23" x14ac:dyDescent="0.15">
      <c r="C7651" t="s">
        <v>7655</v>
      </c>
      <c r="D7651" s="1">
        <v>3.8632919960571798E+21</v>
      </c>
      <c r="E7651" t="s">
        <v>8</v>
      </c>
      <c r="U7651" t="s">
        <v>7655</v>
      </c>
      <c r="V7651">
        <v>7647.5</v>
      </c>
      <c r="W7651" t="s">
        <v>8</v>
      </c>
    </row>
    <row r="7652" spans="3:23" x14ac:dyDescent="0.15">
      <c r="C7652" t="s">
        <v>7656</v>
      </c>
      <c r="D7652" s="1">
        <v>3.8738217311869201E+21</v>
      </c>
      <c r="E7652" t="s">
        <v>8</v>
      </c>
      <c r="U7652" t="s">
        <v>7656</v>
      </c>
      <c r="V7652">
        <v>7648.5</v>
      </c>
      <c r="W7652" t="s">
        <v>8</v>
      </c>
    </row>
    <row r="7653" spans="3:23" x14ac:dyDescent="0.15">
      <c r="C7653" t="s">
        <v>7657</v>
      </c>
      <c r="D7653" s="1">
        <v>3.8843794401768799E+21</v>
      </c>
      <c r="E7653" t="s">
        <v>8</v>
      </c>
      <c r="U7653" t="s">
        <v>7657</v>
      </c>
      <c r="V7653">
        <v>7649.5</v>
      </c>
      <c r="W7653" t="s">
        <v>8</v>
      </c>
    </row>
    <row r="7654" spans="3:23" x14ac:dyDescent="0.15">
      <c r="C7654" t="s">
        <v>7658</v>
      </c>
      <c r="D7654" s="1">
        <v>3.8949651954564202E+21</v>
      </c>
      <c r="E7654" t="s">
        <v>8</v>
      </c>
      <c r="U7654" t="s">
        <v>7658</v>
      </c>
      <c r="V7654">
        <v>7650.5</v>
      </c>
      <c r="W7654" t="s">
        <v>8</v>
      </c>
    </row>
    <row r="7655" spans="3:23" x14ac:dyDescent="0.15">
      <c r="C7655" t="s">
        <v>7659</v>
      </c>
      <c r="D7655" s="1">
        <v>3.9055790696366898E+21</v>
      </c>
      <c r="E7655" t="s">
        <v>8</v>
      </c>
      <c r="U7655" t="s">
        <v>7659</v>
      </c>
      <c r="V7655">
        <v>7651.5</v>
      </c>
      <c r="W7655" t="s">
        <v>8</v>
      </c>
    </row>
    <row r="7656" spans="3:23" x14ac:dyDescent="0.15">
      <c r="C7656" t="s">
        <v>7660</v>
      </c>
      <c r="D7656" s="1">
        <v>3.91622113551261E+21</v>
      </c>
      <c r="E7656" t="s">
        <v>8</v>
      </c>
      <c r="U7656" t="s">
        <v>7660</v>
      </c>
      <c r="V7656">
        <v>7652.5</v>
      </c>
      <c r="W7656" t="s">
        <v>8</v>
      </c>
    </row>
    <row r="7657" spans="3:23" x14ac:dyDescent="0.15">
      <c r="C7657" t="s">
        <v>7661</v>
      </c>
      <c r="D7657" s="1">
        <v>3.9268914660618399E+21</v>
      </c>
      <c r="E7657" t="s">
        <v>8</v>
      </c>
      <c r="U7657" t="s">
        <v>7661</v>
      </c>
      <c r="V7657">
        <v>7653.5</v>
      </c>
      <c r="W7657" t="s">
        <v>8</v>
      </c>
    </row>
    <row r="7658" spans="3:23" x14ac:dyDescent="0.15">
      <c r="C7658" t="s">
        <v>7662</v>
      </c>
      <c r="D7658" s="1">
        <v>3.93759013444734E+21</v>
      </c>
      <c r="E7658" t="s">
        <v>8</v>
      </c>
      <c r="U7658" t="s">
        <v>7662</v>
      </c>
      <c r="V7658">
        <v>7654.5</v>
      </c>
      <c r="W7658" t="s">
        <v>8</v>
      </c>
    </row>
    <row r="7659" spans="3:23" x14ac:dyDescent="0.15">
      <c r="C7659" t="s">
        <v>7663</v>
      </c>
      <c r="D7659" s="1">
        <v>3.9483172140158E+21</v>
      </c>
      <c r="E7659" t="s">
        <v>8</v>
      </c>
      <c r="U7659" t="s">
        <v>7663</v>
      </c>
      <c r="V7659">
        <v>7655.5</v>
      </c>
      <c r="W7659" t="s">
        <v>8</v>
      </c>
    </row>
    <row r="7660" spans="3:23" x14ac:dyDescent="0.15">
      <c r="C7660" t="s">
        <v>7664</v>
      </c>
      <c r="D7660" s="1">
        <v>3.95907277829973E+21</v>
      </c>
      <c r="E7660" t="s">
        <v>8</v>
      </c>
      <c r="U7660" t="s">
        <v>7664</v>
      </c>
      <c r="V7660">
        <v>7656.5</v>
      </c>
      <c r="W7660" t="s">
        <v>8</v>
      </c>
    </row>
    <row r="7661" spans="3:23" x14ac:dyDescent="0.15">
      <c r="C7661" t="s">
        <v>7665</v>
      </c>
      <c r="D7661" s="1">
        <v>3.9698569010158502E+21</v>
      </c>
      <c r="E7661" t="s">
        <v>8</v>
      </c>
      <c r="U7661" t="s">
        <v>7665</v>
      </c>
      <c r="V7661">
        <v>7657.5</v>
      </c>
      <c r="W7661" t="s">
        <v>8</v>
      </c>
    </row>
    <row r="7662" spans="3:23" x14ac:dyDescent="0.15">
      <c r="C7662" t="s">
        <v>7666</v>
      </c>
      <c r="D7662" s="1">
        <v>3.9806696560678E+21</v>
      </c>
      <c r="E7662" t="s">
        <v>8</v>
      </c>
      <c r="U7662" t="s">
        <v>7666</v>
      </c>
      <c r="V7662">
        <v>7658.5</v>
      </c>
      <c r="W7662" t="s">
        <v>8</v>
      </c>
    </row>
    <row r="7663" spans="3:23" x14ac:dyDescent="0.15">
      <c r="C7663" t="s">
        <v>7667</v>
      </c>
      <c r="D7663" s="1">
        <v>3.9915111175448297E+21</v>
      </c>
      <c r="E7663" t="s">
        <v>8</v>
      </c>
      <c r="U7663" t="s">
        <v>7667</v>
      </c>
      <c r="V7663">
        <v>7659.5</v>
      </c>
      <c r="W7663" t="s">
        <v>8</v>
      </c>
    </row>
    <row r="7664" spans="3:23" x14ac:dyDescent="0.15">
      <c r="C7664" t="s">
        <v>7668</v>
      </c>
      <c r="D7664" s="1">
        <v>4.0023813597241598E+21</v>
      </c>
      <c r="E7664" t="s">
        <v>8</v>
      </c>
      <c r="U7664" t="s">
        <v>7668</v>
      </c>
      <c r="V7664">
        <v>7660.5</v>
      </c>
      <c r="W7664" t="s">
        <v>8</v>
      </c>
    </row>
    <row r="7665" spans="3:23" x14ac:dyDescent="0.15">
      <c r="C7665" t="s">
        <v>7669</v>
      </c>
      <c r="D7665" s="1">
        <v>4.01328045706924E+21</v>
      </c>
      <c r="E7665" t="s">
        <v>8</v>
      </c>
      <c r="U7665" t="s">
        <v>7669</v>
      </c>
      <c r="V7665">
        <v>7661.5</v>
      </c>
      <c r="W7665" t="s">
        <v>8</v>
      </c>
    </row>
    <row r="7666" spans="3:23" x14ac:dyDescent="0.15">
      <c r="C7666" t="s">
        <v>7670</v>
      </c>
      <c r="D7666" s="1">
        <v>4.0242084842317902E+21</v>
      </c>
      <c r="E7666" t="s">
        <v>8</v>
      </c>
      <c r="U7666" t="s">
        <v>7670</v>
      </c>
      <c r="V7666">
        <v>7662.5</v>
      </c>
      <c r="W7666" t="s">
        <v>8</v>
      </c>
    </row>
    <row r="7667" spans="3:23" x14ac:dyDescent="0.15">
      <c r="C7667" t="s">
        <v>7671</v>
      </c>
      <c r="D7667" s="1">
        <v>4.0351655160510001E+21</v>
      </c>
      <c r="E7667" t="s">
        <v>8</v>
      </c>
      <c r="U7667" t="s">
        <v>7671</v>
      </c>
      <c r="V7667">
        <v>7663.5</v>
      </c>
      <c r="W7667" t="s">
        <v>8</v>
      </c>
    </row>
    <row r="7668" spans="3:23" x14ac:dyDescent="0.15">
      <c r="C7668" t="s">
        <v>7672</v>
      </c>
      <c r="D7668" s="1">
        <v>4.0461516275558101E+21</v>
      </c>
      <c r="E7668" t="s">
        <v>8</v>
      </c>
      <c r="U7668" t="s">
        <v>7672</v>
      </c>
      <c r="V7668">
        <v>7664.5</v>
      </c>
      <c r="W7668" t="s">
        <v>8</v>
      </c>
    </row>
    <row r="7669" spans="3:23" x14ac:dyDescent="0.15">
      <c r="C7669" t="s">
        <v>7673</v>
      </c>
      <c r="D7669" s="1">
        <v>4.0571668939634702E+21</v>
      </c>
      <c r="E7669" t="s">
        <v>8</v>
      </c>
      <c r="U7669" t="s">
        <v>7673</v>
      </c>
      <c r="V7669">
        <v>7665.5</v>
      </c>
      <c r="W7669" t="s">
        <v>8</v>
      </c>
    </row>
    <row r="7670" spans="3:23" x14ac:dyDescent="0.15">
      <c r="C7670" t="s">
        <v>7674</v>
      </c>
      <c r="D7670" s="1">
        <v>4.06821139068174E+21</v>
      </c>
      <c r="E7670" t="s">
        <v>8</v>
      </c>
      <c r="U7670" t="s">
        <v>7674</v>
      </c>
      <c r="V7670">
        <v>7666.5</v>
      </c>
      <c r="W7670" t="s">
        <v>8</v>
      </c>
    </row>
    <row r="7671" spans="3:23" x14ac:dyDescent="0.15">
      <c r="C7671" t="s">
        <v>7675</v>
      </c>
      <c r="D7671" s="1">
        <v>4.0792851933071399E+21</v>
      </c>
      <c r="E7671" t="s">
        <v>8</v>
      </c>
      <c r="U7671" t="s">
        <v>7675</v>
      </c>
      <c r="V7671">
        <v>7667.5</v>
      </c>
      <c r="W7671" t="s">
        <v>8</v>
      </c>
    </row>
    <row r="7672" spans="3:23" x14ac:dyDescent="0.15">
      <c r="C7672" t="s">
        <v>7676</v>
      </c>
      <c r="D7672" s="1">
        <v>4.0903883776276698E+21</v>
      </c>
      <c r="E7672" t="s">
        <v>8</v>
      </c>
      <c r="U7672" t="s">
        <v>7676</v>
      </c>
      <c r="V7672">
        <v>7668.5</v>
      </c>
      <c r="W7672" t="s">
        <v>8</v>
      </c>
    </row>
    <row r="7673" spans="3:23" x14ac:dyDescent="0.15">
      <c r="C7673" t="s">
        <v>7677</v>
      </c>
      <c r="D7673" s="1">
        <v>4.1015210196217102E+21</v>
      </c>
      <c r="E7673" t="s">
        <v>8</v>
      </c>
      <c r="U7673" t="s">
        <v>7677</v>
      </c>
      <c r="V7673">
        <v>7669.5</v>
      </c>
      <c r="W7673" t="s">
        <v>8</v>
      </c>
    </row>
    <row r="7674" spans="3:23" x14ac:dyDescent="0.15">
      <c r="C7674" t="s">
        <v>7678</v>
      </c>
      <c r="D7674" s="1">
        <v>4.1126831954601103E+21</v>
      </c>
      <c r="E7674" t="s">
        <v>8</v>
      </c>
      <c r="U7674" t="s">
        <v>7678</v>
      </c>
      <c r="V7674">
        <v>7670.5</v>
      </c>
      <c r="W7674" t="s">
        <v>8</v>
      </c>
    </row>
    <row r="7675" spans="3:23" x14ac:dyDescent="0.15">
      <c r="C7675" t="s">
        <v>7679</v>
      </c>
      <c r="D7675" s="1">
        <v>4.1238749815046301E+21</v>
      </c>
      <c r="E7675" t="s">
        <v>8</v>
      </c>
      <c r="U7675" t="s">
        <v>7679</v>
      </c>
      <c r="V7675">
        <v>7671.5</v>
      </c>
      <c r="W7675" t="s">
        <v>8</v>
      </c>
    </row>
    <row r="7676" spans="3:23" x14ac:dyDescent="0.15">
      <c r="C7676" t="s">
        <v>7680</v>
      </c>
      <c r="D7676" s="1">
        <v>4.1350964543101002E+21</v>
      </c>
      <c r="E7676" t="s">
        <v>8</v>
      </c>
      <c r="U7676" t="s">
        <v>7680</v>
      </c>
      <c r="V7676">
        <v>7672.5</v>
      </c>
      <c r="W7676" t="s">
        <v>8</v>
      </c>
    </row>
    <row r="7677" spans="3:23" x14ac:dyDescent="0.15">
      <c r="C7677" t="s">
        <v>7681</v>
      </c>
      <c r="D7677" s="1">
        <v>4.1463476906232602E+21</v>
      </c>
      <c r="E7677" t="s">
        <v>8</v>
      </c>
      <c r="U7677" t="s">
        <v>7681</v>
      </c>
      <c r="V7677">
        <v>7673.5</v>
      </c>
      <c r="W7677" t="s">
        <v>8</v>
      </c>
    </row>
    <row r="7678" spans="3:23" x14ac:dyDescent="0.15">
      <c r="C7678" t="s">
        <v>7682</v>
      </c>
      <c r="D7678" s="1">
        <v>4.1576287673854402E+21</v>
      </c>
      <c r="E7678" t="s">
        <v>8</v>
      </c>
      <c r="U7678" t="s">
        <v>7682</v>
      </c>
      <c r="V7678">
        <v>7674.5</v>
      </c>
      <c r="W7678" t="s">
        <v>8</v>
      </c>
    </row>
    <row r="7679" spans="3:23" x14ac:dyDescent="0.15">
      <c r="C7679" t="s">
        <v>7683</v>
      </c>
      <c r="D7679" s="1">
        <v>4.1689397617309799E+21</v>
      </c>
      <c r="E7679" t="s">
        <v>8</v>
      </c>
      <c r="U7679" t="s">
        <v>7683</v>
      </c>
      <c r="V7679">
        <v>7675.5</v>
      </c>
      <c r="W7679" t="s">
        <v>8</v>
      </c>
    </row>
    <row r="7680" spans="3:23" x14ac:dyDescent="0.15">
      <c r="C7680" t="s">
        <v>7684</v>
      </c>
      <c r="D7680" s="1">
        <v>4.1802807509893702E+21</v>
      </c>
      <c r="E7680" t="s">
        <v>8</v>
      </c>
      <c r="U7680" t="s">
        <v>7684</v>
      </c>
      <c r="V7680">
        <v>7676.5</v>
      </c>
      <c r="W7680" t="s">
        <v>8</v>
      </c>
    </row>
    <row r="7681" spans="3:23" x14ac:dyDescent="0.15">
      <c r="C7681" t="s">
        <v>7685</v>
      </c>
      <c r="D7681" s="1">
        <v>4.1916518126835802E+21</v>
      </c>
      <c r="E7681" t="s">
        <v>8</v>
      </c>
      <c r="U7681" t="s">
        <v>7685</v>
      </c>
      <c r="V7681">
        <v>7677.5</v>
      </c>
      <c r="W7681" t="s">
        <v>8</v>
      </c>
    </row>
    <row r="7682" spans="3:23" x14ac:dyDescent="0.15">
      <c r="C7682" t="s">
        <v>7686</v>
      </c>
      <c r="D7682" s="1">
        <v>4.2030530245329001E+21</v>
      </c>
      <c r="E7682" t="s">
        <v>8</v>
      </c>
      <c r="U7682" t="s">
        <v>7686</v>
      </c>
      <c r="V7682">
        <v>7678.5</v>
      </c>
      <c r="W7682" t="s">
        <v>8</v>
      </c>
    </row>
    <row r="7683" spans="3:23" x14ac:dyDescent="0.15">
      <c r="C7683" t="s">
        <v>7687</v>
      </c>
      <c r="D7683" s="1">
        <v>4.2144844644515798E+21</v>
      </c>
      <c r="E7683" t="s">
        <v>8</v>
      </c>
      <c r="U7683" t="s">
        <v>7687</v>
      </c>
      <c r="V7683">
        <v>7679.5</v>
      </c>
      <c r="W7683" t="s">
        <v>8</v>
      </c>
    </row>
    <row r="7684" spans="3:23" x14ac:dyDescent="0.15">
      <c r="C7684" t="s">
        <v>7688</v>
      </c>
      <c r="D7684" s="1">
        <v>4.2259462105512002E+21</v>
      </c>
      <c r="E7684" t="s">
        <v>8</v>
      </c>
      <c r="U7684" t="s">
        <v>7688</v>
      </c>
      <c r="V7684">
        <v>7680.5</v>
      </c>
      <c r="W7684" t="s">
        <v>8</v>
      </c>
    </row>
    <row r="7685" spans="3:23" x14ac:dyDescent="0.15">
      <c r="C7685" t="s">
        <v>7689</v>
      </c>
      <c r="D7685" s="1">
        <v>4.23743834113904E+21</v>
      </c>
      <c r="E7685" t="s">
        <v>8</v>
      </c>
      <c r="U7685" t="s">
        <v>7689</v>
      </c>
      <c r="V7685">
        <v>7681.5</v>
      </c>
      <c r="W7685" t="s">
        <v>8</v>
      </c>
    </row>
    <row r="7686" spans="3:23" x14ac:dyDescent="0.15">
      <c r="C7686" t="s">
        <v>7690</v>
      </c>
      <c r="D7686" s="1">
        <v>4.2489609347200901E+21</v>
      </c>
      <c r="E7686" t="s">
        <v>8</v>
      </c>
      <c r="U7686" t="s">
        <v>7690</v>
      </c>
      <c r="V7686">
        <v>7682.5</v>
      </c>
      <c r="W7686" t="s">
        <v>8</v>
      </c>
    </row>
    <row r="7687" spans="3:23" x14ac:dyDescent="0.15">
      <c r="C7687" t="s">
        <v>7691</v>
      </c>
      <c r="D7687" s="1">
        <v>4.2605140699961701E+21</v>
      </c>
      <c r="E7687" t="s">
        <v>8</v>
      </c>
      <c r="U7687" t="s">
        <v>7691</v>
      </c>
      <c r="V7687">
        <v>7683.5</v>
      </c>
      <c r="W7687" t="s">
        <v>8</v>
      </c>
    </row>
    <row r="7688" spans="3:23" x14ac:dyDescent="0.15">
      <c r="C7688" t="s">
        <v>7692</v>
      </c>
      <c r="D7688" s="1">
        <v>4.2720978258684501E+21</v>
      </c>
      <c r="E7688" t="s">
        <v>8</v>
      </c>
      <c r="U7688" t="s">
        <v>7692</v>
      </c>
      <c r="V7688">
        <v>7684.5</v>
      </c>
      <c r="W7688" t="s">
        <v>8</v>
      </c>
    </row>
    <row r="7689" spans="3:23" x14ac:dyDescent="0.15">
      <c r="C7689" t="s">
        <v>7693</v>
      </c>
      <c r="D7689" s="1">
        <v>4.2837122814358302E+21</v>
      </c>
      <c r="E7689" t="s">
        <v>8</v>
      </c>
      <c r="U7689" t="s">
        <v>7693</v>
      </c>
      <c r="V7689">
        <v>7685.5</v>
      </c>
      <c r="W7689" t="s">
        <v>8</v>
      </c>
    </row>
    <row r="7690" spans="3:23" x14ac:dyDescent="0.15">
      <c r="C7690" t="s">
        <v>7694</v>
      </c>
      <c r="D7690" s="1">
        <v>4.2953575159973098E+21</v>
      </c>
      <c r="E7690" t="s">
        <v>8</v>
      </c>
      <c r="U7690" t="s">
        <v>7694</v>
      </c>
      <c r="V7690">
        <v>7686.5</v>
      </c>
      <c r="W7690" t="s">
        <v>8</v>
      </c>
    </row>
    <row r="7691" spans="3:23" x14ac:dyDescent="0.15">
      <c r="C7691" t="s">
        <v>7695</v>
      </c>
      <c r="D7691" s="1">
        <v>4.3070336090501798E+21</v>
      </c>
      <c r="E7691" t="s">
        <v>8</v>
      </c>
      <c r="U7691" t="s">
        <v>7695</v>
      </c>
      <c r="V7691">
        <v>7687.5</v>
      </c>
      <c r="W7691" t="s">
        <v>8</v>
      </c>
    </row>
    <row r="7692" spans="3:23" x14ac:dyDescent="0.15">
      <c r="C7692" t="s">
        <v>7696</v>
      </c>
      <c r="D7692" s="1">
        <v>4.3187406402927602E+21</v>
      </c>
      <c r="E7692" t="s">
        <v>8</v>
      </c>
      <c r="U7692" t="s">
        <v>7696</v>
      </c>
      <c r="V7692">
        <v>7688.5</v>
      </c>
      <c r="W7692" t="s">
        <v>8</v>
      </c>
    </row>
    <row r="7693" spans="3:23" x14ac:dyDescent="0.15">
      <c r="C7693" t="s">
        <v>7697</v>
      </c>
      <c r="D7693" s="1">
        <v>4.33047868962334E+21</v>
      </c>
      <c r="E7693" t="s">
        <v>8</v>
      </c>
      <c r="U7693" t="s">
        <v>7697</v>
      </c>
      <c r="V7693">
        <v>7689.5</v>
      </c>
      <c r="W7693" t="s">
        <v>8</v>
      </c>
    </row>
    <row r="7694" spans="3:23" x14ac:dyDescent="0.15">
      <c r="C7694" t="s">
        <v>7698</v>
      </c>
      <c r="D7694" s="1">
        <v>4.3422478371423901E+21</v>
      </c>
      <c r="E7694" t="s">
        <v>8</v>
      </c>
      <c r="U7694" t="s">
        <v>7698</v>
      </c>
      <c r="V7694">
        <v>7690.5</v>
      </c>
      <c r="W7694" t="s">
        <v>8</v>
      </c>
    </row>
    <row r="7695" spans="3:23" x14ac:dyDescent="0.15">
      <c r="C7695" t="s">
        <v>7699</v>
      </c>
      <c r="D7695" s="1">
        <v>4.3540481631508402E+21</v>
      </c>
      <c r="E7695" t="s">
        <v>8</v>
      </c>
      <c r="U7695" t="s">
        <v>7699</v>
      </c>
      <c r="V7695">
        <v>7691.5</v>
      </c>
      <c r="W7695" t="s">
        <v>8</v>
      </c>
    </row>
    <row r="7696" spans="3:23" x14ac:dyDescent="0.15">
      <c r="C7696" t="s">
        <v>7700</v>
      </c>
      <c r="D7696" s="1">
        <v>4.3658797481523602E+21</v>
      </c>
      <c r="E7696" t="s">
        <v>8</v>
      </c>
      <c r="U7696" t="s">
        <v>7700</v>
      </c>
      <c r="V7696">
        <v>7692.5</v>
      </c>
      <c r="W7696" t="s">
        <v>8</v>
      </c>
    </row>
    <row r="7697" spans="3:23" x14ac:dyDescent="0.15">
      <c r="C7697" t="s">
        <v>7701</v>
      </c>
      <c r="D7697" s="1">
        <v>4.37774267285231E+21</v>
      </c>
      <c r="E7697" t="s">
        <v>8</v>
      </c>
      <c r="U7697" t="s">
        <v>7701</v>
      </c>
      <c r="V7697">
        <v>7693.5</v>
      </c>
      <c r="W7697" t="s">
        <v>8</v>
      </c>
    </row>
    <row r="7698" spans="3:23" x14ac:dyDescent="0.15">
      <c r="C7698" t="s">
        <v>7702</v>
      </c>
      <c r="D7698" s="1">
        <v>4.38963701816023E+21</v>
      </c>
      <c r="E7698" t="s">
        <v>8</v>
      </c>
      <c r="U7698" t="s">
        <v>7702</v>
      </c>
      <c r="V7698">
        <v>7694.5</v>
      </c>
      <c r="W7698" t="s">
        <v>8</v>
      </c>
    </row>
    <row r="7699" spans="3:23" x14ac:dyDescent="0.15">
      <c r="C7699" t="s">
        <v>7703</v>
      </c>
      <c r="D7699" s="1">
        <v>4.4015628651884802E+21</v>
      </c>
      <c r="E7699" t="s">
        <v>8</v>
      </c>
      <c r="U7699" t="s">
        <v>7703</v>
      </c>
      <c r="V7699">
        <v>7695.5</v>
      </c>
      <c r="W7699" t="s">
        <v>8</v>
      </c>
    </row>
    <row r="7700" spans="3:23" x14ac:dyDescent="0.15">
      <c r="C7700" t="s">
        <v>7704</v>
      </c>
      <c r="D7700" s="1">
        <v>4.4135202952543302E+21</v>
      </c>
      <c r="E7700" t="s">
        <v>8</v>
      </c>
      <c r="U7700" t="s">
        <v>7704</v>
      </c>
      <c r="V7700">
        <v>7696.5</v>
      </c>
      <c r="W7700" t="s">
        <v>8</v>
      </c>
    </row>
    <row r="7701" spans="3:23" x14ac:dyDescent="0.15">
      <c r="C7701" t="s">
        <v>7705</v>
      </c>
      <c r="D7701" s="1">
        <v>4.4255093898782499E+21</v>
      </c>
      <c r="E7701" t="s">
        <v>8</v>
      </c>
      <c r="U7701" t="s">
        <v>7705</v>
      </c>
      <c r="V7701">
        <v>7697.5</v>
      </c>
      <c r="W7701" t="s">
        <v>8</v>
      </c>
    </row>
    <row r="7702" spans="3:23" x14ac:dyDescent="0.15">
      <c r="C7702" t="s">
        <v>7706</v>
      </c>
      <c r="D7702" s="1">
        <v>4.4375302307868899E+21</v>
      </c>
      <c r="E7702" t="s">
        <v>8</v>
      </c>
      <c r="U7702" t="s">
        <v>7706</v>
      </c>
      <c r="V7702">
        <v>7698.5</v>
      </c>
      <c r="W7702" t="s">
        <v>8</v>
      </c>
    </row>
    <row r="7703" spans="3:23" x14ac:dyDescent="0.15">
      <c r="C7703" t="s">
        <v>7707</v>
      </c>
      <c r="D7703" s="1">
        <v>4.4495828999116701E+21</v>
      </c>
      <c r="E7703" t="s">
        <v>8</v>
      </c>
      <c r="U7703" t="s">
        <v>7707</v>
      </c>
      <c r="V7703">
        <v>7699.5</v>
      </c>
      <c r="W7703" t="s">
        <v>8</v>
      </c>
    </row>
    <row r="7704" spans="3:23" x14ac:dyDescent="0.15">
      <c r="C7704" t="s">
        <v>7708</v>
      </c>
      <c r="D7704" s="1">
        <v>4.4616674793911799E+21</v>
      </c>
      <c r="E7704" t="s">
        <v>8</v>
      </c>
      <c r="U7704" t="s">
        <v>7708</v>
      </c>
      <c r="V7704">
        <v>7700.5</v>
      </c>
      <c r="W7704" t="s">
        <v>8</v>
      </c>
    </row>
    <row r="7705" spans="3:23" x14ac:dyDescent="0.15">
      <c r="C7705" t="s">
        <v>7709</v>
      </c>
      <c r="D7705" s="1">
        <v>4.4737840515696202E+21</v>
      </c>
      <c r="E7705" t="s">
        <v>8</v>
      </c>
      <c r="U7705" t="s">
        <v>7709</v>
      </c>
      <c r="V7705">
        <v>7701.5</v>
      </c>
      <c r="W7705" t="s">
        <v>8</v>
      </c>
    </row>
    <row r="7706" spans="3:23" x14ac:dyDescent="0.15">
      <c r="C7706" t="s">
        <v>7710</v>
      </c>
      <c r="D7706" s="1">
        <v>4.48593269899876E+21</v>
      </c>
      <c r="E7706" t="s">
        <v>8</v>
      </c>
      <c r="U7706" t="s">
        <v>7710</v>
      </c>
      <c r="V7706">
        <v>7702.5</v>
      </c>
      <c r="W7706" t="s">
        <v>8</v>
      </c>
    </row>
    <row r="7707" spans="3:23" x14ac:dyDescent="0.15">
      <c r="C7707" t="s">
        <v>7711</v>
      </c>
      <c r="D7707" s="1">
        <v>4.49811350443712E+21</v>
      </c>
      <c r="E7707" t="s">
        <v>8</v>
      </c>
      <c r="U7707" t="s">
        <v>7711</v>
      </c>
      <c r="V7707">
        <v>7703.5</v>
      </c>
      <c r="W7707" t="s">
        <v>8</v>
      </c>
    </row>
    <row r="7708" spans="3:23" x14ac:dyDescent="0.15">
      <c r="C7708" t="s">
        <v>7712</v>
      </c>
      <c r="D7708" s="1">
        <v>4.5103265508525699E+21</v>
      </c>
      <c r="E7708" t="s">
        <v>8</v>
      </c>
      <c r="U7708" t="s">
        <v>7712</v>
      </c>
      <c r="V7708">
        <v>7704.5</v>
      </c>
      <c r="W7708" t="s">
        <v>8</v>
      </c>
    </row>
    <row r="7709" spans="3:23" x14ac:dyDescent="0.15">
      <c r="C7709" t="s">
        <v>7713</v>
      </c>
      <c r="D7709" s="1">
        <v>4.52257192142066E+21</v>
      </c>
      <c r="E7709" t="s">
        <v>8</v>
      </c>
      <c r="U7709" t="s">
        <v>7713</v>
      </c>
      <c r="V7709">
        <v>7705.5</v>
      </c>
      <c r="W7709" t="s">
        <v>8</v>
      </c>
    </row>
    <row r="7710" spans="3:23" x14ac:dyDescent="0.15">
      <c r="C7710" t="s">
        <v>7714</v>
      </c>
      <c r="D7710" s="1">
        <v>4.53484969952701E+21</v>
      </c>
      <c r="E7710" t="s">
        <v>8</v>
      </c>
      <c r="U7710" t="s">
        <v>7714</v>
      </c>
      <c r="V7710">
        <v>7706.5</v>
      </c>
      <c r="W7710" t="s">
        <v>8</v>
      </c>
    </row>
    <row r="7711" spans="3:23" x14ac:dyDescent="0.15">
      <c r="C7711" t="s">
        <v>7715</v>
      </c>
      <c r="D7711" s="1">
        <v>4.5471599687655201E+21</v>
      </c>
      <c r="E7711" t="s">
        <v>8</v>
      </c>
      <c r="U7711" t="s">
        <v>7715</v>
      </c>
      <c r="V7711">
        <v>7707.5</v>
      </c>
      <c r="W7711" t="s">
        <v>8</v>
      </c>
    </row>
    <row r="7712" spans="3:23" x14ac:dyDescent="0.15">
      <c r="C7712" t="s">
        <v>7716</v>
      </c>
      <c r="D7712" s="1">
        <v>4.5595028129412798E+21</v>
      </c>
      <c r="E7712" t="s">
        <v>8</v>
      </c>
      <c r="U7712" t="s">
        <v>7716</v>
      </c>
      <c r="V7712">
        <v>7708.5</v>
      </c>
      <c r="W7712" t="s">
        <v>8</v>
      </c>
    </row>
    <row r="7713" spans="3:23" x14ac:dyDescent="0.15">
      <c r="C7713" t="s">
        <v>7717</v>
      </c>
      <c r="D7713" s="1">
        <v>4.5718783160692999E+21</v>
      </c>
      <c r="E7713" t="s">
        <v>8</v>
      </c>
      <c r="U7713" t="s">
        <v>7717</v>
      </c>
      <c r="V7713">
        <v>7709.5</v>
      </c>
      <c r="W7713" t="s">
        <v>8</v>
      </c>
    </row>
    <row r="7714" spans="3:23" x14ac:dyDescent="0.15">
      <c r="C7714" t="s">
        <v>7718</v>
      </c>
      <c r="D7714" s="1">
        <v>4.5842865623768902E+21</v>
      </c>
      <c r="E7714" t="s">
        <v>8</v>
      </c>
      <c r="U7714" t="s">
        <v>7718</v>
      </c>
      <c r="V7714">
        <v>7710.5</v>
      </c>
      <c r="W7714" t="s">
        <v>8</v>
      </c>
    </row>
    <row r="7715" spans="3:23" x14ac:dyDescent="0.15">
      <c r="C7715" t="s">
        <v>7719</v>
      </c>
      <c r="D7715" s="1">
        <v>4.5967276363019599E+21</v>
      </c>
      <c r="E7715" t="s">
        <v>8</v>
      </c>
      <c r="U7715" t="s">
        <v>7719</v>
      </c>
      <c r="V7715">
        <v>7711.5</v>
      </c>
      <c r="W7715" t="s">
        <v>8</v>
      </c>
    </row>
    <row r="7716" spans="3:23" x14ac:dyDescent="0.15">
      <c r="C7716" t="s">
        <v>7720</v>
      </c>
      <c r="D7716" s="1">
        <v>4.60920162249526E+21</v>
      </c>
      <c r="E7716" t="s">
        <v>8</v>
      </c>
      <c r="U7716" t="s">
        <v>7720</v>
      </c>
      <c r="V7716">
        <v>7712.5</v>
      </c>
      <c r="W7716" t="s">
        <v>8</v>
      </c>
    </row>
    <row r="7717" spans="3:23" x14ac:dyDescent="0.15">
      <c r="C7717" t="s">
        <v>7721</v>
      </c>
      <c r="D7717" s="1">
        <v>4.6217086058194E+21</v>
      </c>
      <c r="E7717" t="s">
        <v>8</v>
      </c>
      <c r="U7717" t="s">
        <v>7721</v>
      </c>
      <c r="V7717">
        <v>7713.5</v>
      </c>
      <c r="W7717" t="s">
        <v>8</v>
      </c>
    </row>
    <row r="7718" spans="3:23" x14ac:dyDescent="0.15">
      <c r="C7718" t="s">
        <v>7722</v>
      </c>
      <c r="D7718" s="1">
        <v>4.6342486713513898E+21</v>
      </c>
      <c r="E7718" t="s">
        <v>8</v>
      </c>
      <c r="U7718" t="s">
        <v>7722</v>
      </c>
      <c r="V7718">
        <v>7714.5</v>
      </c>
      <c r="W7718" t="s">
        <v>8</v>
      </c>
    </row>
    <row r="7719" spans="3:23" x14ac:dyDescent="0.15">
      <c r="C7719" t="s">
        <v>7723</v>
      </c>
      <c r="D7719" s="1">
        <v>4.6468219043811998E+21</v>
      </c>
      <c r="E7719" t="s">
        <v>8</v>
      </c>
      <c r="U7719" t="s">
        <v>7723</v>
      </c>
      <c r="V7719">
        <v>7715.5</v>
      </c>
      <c r="W7719" t="s">
        <v>8</v>
      </c>
    </row>
    <row r="7720" spans="3:23" x14ac:dyDescent="0.15">
      <c r="C7720" t="s">
        <v>7724</v>
      </c>
      <c r="D7720" s="1">
        <v>4.6594283904140402E+21</v>
      </c>
      <c r="E7720" t="s">
        <v>8</v>
      </c>
      <c r="U7720" t="s">
        <v>7724</v>
      </c>
      <c r="V7720">
        <v>7716.5</v>
      </c>
      <c r="W7720" t="s">
        <v>8</v>
      </c>
    </row>
    <row r="7721" spans="3:23" x14ac:dyDescent="0.15">
      <c r="C7721" t="s">
        <v>7725</v>
      </c>
      <c r="D7721" s="1">
        <v>4.6720682151685002E+21</v>
      </c>
      <c r="E7721" t="s">
        <v>8</v>
      </c>
      <c r="U7721" t="s">
        <v>7725</v>
      </c>
      <c r="V7721">
        <v>7717.5</v>
      </c>
      <c r="W7721" t="s">
        <v>8</v>
      </c>
    </row>
    <row r="7722" spans="3:23" x14ac:dyDescent="0.15">
      <c r="C7722" t="s">
        <v>7726</v>
      </c>
      <c r="D7722" s="1">
        <v>4.6847414645796802E+21</v>
      </c>
      <c r="E7722" t="s">
        <v>8</v>
      </c>
      <c r="U7722" t="s">
        <v>7726</v>
      </c>
      <c r="V7722">
        <v>7718.5</v>
      </c>
      <c r="W7722" t="s">
        <v>8</v>
      </c>
    </row>
    <row r="7723" spans="3:23" x14ac:dyDescent="0.15">
      <c r="C7723" t="s">
        <v>7727</v>
      </c>
      <c r="D7723" s="1">
        <v>4.6974482247977602E+21</v>
      </c>
      <c r="E7723" t="s">
        <v>8</v>
      </c>
      <c r="U7723" t="s">
        <v>7727</v>
      </c>
      <c r="V7723">
        <v>7719.5</v>
      </c>
      <c r="W7723" t="s">
        <v>8</v>
      </c>
    </row>
    <row r="7724" spans="3:23" x14ac:dyDescent="0.15">
      <c r="C7724" t="s">
        <v>7728</v>
      </c>
      <c r="D7724" s="1">
        <v>4.7101885821903999E+21</v>
      </c>
      <c r="E7724" t="s">
        <v>8</v>
      </c>
      <c r="U7724" t="s">
        <v>7728</v>
      </c>
      <c r="V7724">
        <v>7720.5</v>
      </c>
      <c r="W7724" t="s">
        <v>8</v>
      </c>
    </row>
    <row r="7725" spans="3:23" x14ac:dyDescent="0.15">
      <c r="C7725" t="s">
        <v>7729</v>
      </c>
      <c r="D7725" s="1">
        <v>4.7229626233412104E+21</v>
      </c>
      <c r="E7725" t="s">
        <v>8</v>
      </c>
      <c r="U7725" t="s">
        <v>7729</v>
      </c>
      <c r="V7725">
        <v>7721.5</v>
      </c>
      <c r="W7725" t="s">
        <v>8</v>
      </c>
    </row>
    <row r="7726" spans="3:23" x14ac:dyDescent="0.15">
      <c r="C7726" t="s">
        <v>7730</v>
      </c>
      <c r="D7726" s="1">
        <v>4.7357704350518498E+21</v>
      </c>
      <c r="E7726" t="s">
        <v>8</v>
      </c>
      <c r="U7726" t="s">
        <v>7730</v>
      </c>
      <c r="V7726">
        <v>7722.5</v>
      </c>
      <c r="W7726" t="s">
        <v>8</v>
      </c>
    </row>
    <row r="7727" spans="3:23" x14ac:dyDescent="0.15">
      <c r="C7727" t="s">
        <v>7731</v>
      </c>
      <c r="D7727" s="1">
        <v>4.7486121043410205E+21</v>
      </c>
      <c r="E7727" t="s">
        <v>8</v>
      </c>
      <c r="U7727" t="s">
        <v>7731</v>
      </c>
      <c r="V7727">
        <v>7723.5</v>
      </c>
      <c r="W7727" t="s">
        <v>8</v>
      </c>
    </row>
    <row r="7728" spans="3:23" x14ac:dyDescent="0.15">
      <c r="C7728" t="s">
        <v>7732</v>
      </c>
      <c r="D7728" s="1">
        <v>4.76148771844723E+21</v>
      </c>
      <c r="E7728" t="s">
        <v>8</v>
      </c>
      <c r="U7728" t="s">
        <v>7732</v>
      </c>
      <c r="V7728">
        <v>7724.5</v>
      </c>
      <c r="W7728" t="s">
        <v>8</v>
      </c>
    </row>
    <row r="7729" spans="3:23" x14ac:dyDescent="0.15">
      <c r="C7729" t="s">
        <v>7733</v>
      </c>
      <c r="D7729" s="1">
        <v>4.7743973648271996E+21</v>
      </c>
      <c r="E7729" t="s">
        <v>8</v>
      </c>
      <c r="U7729" t="s">
        <v>7733</v>
      </c>
      <c r="V7729">
        <v>7725.5</v>
      </c>
      <c r="W7729" t="s">
        <v>8</v>
      </c>
    </row>
    <row r="7730" spans="3:23" x14ac:dyDescent="0.15">
      <c r="C7730" t="s">
        <v>7734</v>
      </c>
      <c r="D7730" s="1">
        <v>4.7873411311581004E+21</v>
      </c>
      <c r="E7730" t="s">
        <v>8</v>
      </c>
      <c r="U7730" t="s">
        <v>7734</v>
      </c>
      <c r="V7730">
        <v>7726.5</v>
      </c>
      <c r="W7730" t="s">
        <v>8</v>
      </c>
    </row>
    <row r="7731" spans="3:23" x14ac:dyDescent="0.15">
      <c r="C7731" t="s">
        <v>7735</v>
      </c>
      <c r="D7731" s="1">
        <v>4.8003191053359503E+21</v>
      </c>
      <c r="E7731" t="s">
        <v>8</v>
      </c>
      <c r="U7731" t="s">
        <v>7735</v>
      </c>
      <c r="V7731">
        <v>7727.5</v>
      </c>
      <c r="W7731" t="s">
        <v>8</v>
      </c>
    </row>
    <row r="7732" spans="3:23" x14ac:dyDescent="0.15">
      <c r="C7732" t="s">
        <v>7736</v>
      </c>
      <c r="D7732" s="1">
        <v>4.81333137547849E+21</v>
      </c>
      <c r="E7732" t="s">
        <v>8</v>
      </c>
      <c r="U7732" t="s">
        <v>7736</v>
      </c>
      <c r="V7732">
        <v>7728.5</v>
      </c>
      <c r="W7732" t="s">
        <v>8</v>
      </c>
    </row>
    <row r="7733" spans="3:23" x14ac:dyDescent="0.15">
      <c r="C7733" t="s">
        <v>7737</v>
      </c>
      <c r="D7733" s="1">
        <v>4.8263780299238602E+21</v>
      </c>
      <c r="E7733" t="s">
        <v>8</v>
      </c>
      <c r="U7733" t="s">
        <v>7737</v>
      </c>
      <c r="V7733">
        <v>7729.5</v>
      </c>
      <c r="W7733" t="s">
        <v>8</v>
      </c>
    </row>
    <row r="7734" spans="3:23" x14ac:dyDescent="0.15">
      <c r="C7734" t="s">
        <v>7738</v>
      </c>
      <c r="D7734" s="1">
        <v>4.8394591572332003E+21</v>
      </c>
      <c r="E7734" t="s">
        <v>8</v>
      </c>
      <c r="U7734" t="s">
        <v>7738</v>
      </c>
      <c r="V7734">
        <v>7730.5</v>
      </c>
      <c r="W7734" t="s">
        <v>8</v>
      </c>
    </row>
    <row r="7735" spans="3:23" x14ac:dyDescent="0.15">
      <c r="C7735" t="s">
        <v>7739</v>
      </c>
      <c r="D7735" s="1">
        <v>4.8525748461888004E+21</v>
      </c>
      <c r="E7735" t="s">
        <v>8</v>
      </c>
      <c r="U7735" t="s">
        <v>7739</v>
      </c>
      <c r="V7735">
        <v>7731.5</v>
      </c>
      <c r="W7735" t="s">
        <v>8</v>
      </c>
    </row>
    <row r="7736" spans="3:23" x14ac:dyDescent="0.15">
      <c r="C7736" t="s">
        <v>7740</v>
      </c>
      <c r="D7736" s="1">
        <v>4.8657251857964005E+21</v>
      </c>
      <c r="E7736" t="s">
        <v>8</v>
      </c>
      <c r="U7736" t="s">
        <v>7740</v>
      </c>
      <c r="V7736">
        <v>7732.5</v>
      </c>
      <c r="W7736" t="s">
        <v>8</v>
      </c>
    </row>
    <row r="7737" spans="3:23" x14ac:dyDescent="0.15">
      <c r="C7737" t="s">
        <v>7741</v>
      </c>
      <c r="D7737" s="1">
        <v>4.8789102652843004E+21</v>
      </c>
      <c r="E7737" t="s">
        <v>8</v>
      </c>
      <c r="U7737" t="s">
        <v>7741</v>
      </c>
      <c r="V7737">
        <v>7733.5</v>
      </c>
      <c r="W7737" t="s">
        <v>8</v>
      </c>
    </row>
    <row r="7738" spans="3:23" x14ac:dyDescent="0.15">
      <c r="C7738" t="s">
        <v>7742</v>
      </c>
      <c r="D7738" s="1">
        <v>4.8921301741058801E+21</v>
      </c>
      <c r="E7738" t="s">
        <v>8</v>
      </c>
      <c r="U7738" t="s">
        <v>7742</v>
      </c>
      <c r="V7738">
        <v>7734.5</v>
      </c>
      <c r="W7738" t="s">
        <v>8</v>
      </c>
    </row>
    <row r="7739" spans="3:23" x14ac:dyDescent="0.15">
      <c r="C7739" t="s">
        <v>7743</v>
      </c>
      <c r="D7739" s="1">
        <v>4.9053850019381799E+21</v>
      </c>
      <c r="E7739" t="s">
        <v>8</v>
      </c>
      <c r="U7739" t="s">
        <v>7743</v>
      </c>
      <c r="V7739">
        <v>7735.5</v>
      </c>
      <c r="W7739" t="s">
        <v>8</v>
      </c>
    </row>
    <row r="7740" spans="3:23" x14ac:dyDescent="0.15">
      <c r="C7740" t="s">
        <v>7744</v>
      </c>
      <c r="D7740" s="1">
        <v>4.9186748386842205E+21</v>
      </c>
      <c r="E7740" t="s">
        <v>8</v>
      </c>
      <c r="U7740" t="s">
        <v>7744</v>
      </c>
      <c r="V7740">
        <v>7736.5</v>
      </c>
      <c r="W7740" t="s">
        <v>8</v>
      </c>
    </row>
    <row r="7741" spans="3:23" x14ac:dyDescent="0.15">
      <c r="C7741" t="s">
        <v>7745</v>
      </c>
      <c r="D7741" s="1">
        <v>4.9319997744711698E+21</v>
      </c>
      <c r="E7741" t="s">
        <v>8</v>
      </c>
      <c r="U7741" t="s">
        <v>7745</v>
      </c>
      <c r="V7741">
        <v>7737.5</v>
      </c>
      <c r="W7741" t="s">
        <v>8</v>
      </c>
    </row>
    <row r="7742" spans="3:23" x14ac:dyDescent="0.15">
      <c r="C7742" t="s">
        <v>7746</v>
      </c>
      <c r="D7742" s="1">
        <v>4.9453598996534196E+21</v>
      </c>
      <c r="E7742" t="s">
        <v>8</v>
      </c>
      <c r="U7742" t="s">
        <v>7746</v>
      </c>
      <c r="V7742">
        <v>7738.5</v>
      </c>
      <c r="W7742" t="s">
        <v>8</v>
      </c>
    </row>
    <row r="7743" spans="3:23" x14ac:dyDescent="0.15">
      <c r="C7743" t="s">
        <v>7747</v>
      </c>
      <c r="D7743" s="1">
        <v>4.9587553048113499E+21</v>
      </c>
      <c r="E7743" t="s">
        <v>8</v>
      </c>
      <c r="U7743" t="s">
        <v>7747</v>
      </c>
      <c r="V7743">
        <v>7739.5</v>
      </c>
      <c r="W7743" t="s">
        <v>8</v>
      </c>
    </row>
    <row r="7744" spans="3:23" x14ac:dyDescent="0.15">
      <c r="C7744" t="s">
        <v>7748</v>
      </c>
      <c r="D7744" s="1">
        <v>4.9721860807536295E+21</v>
      </c>
      <c r="E7744" t="s">
        <v>8</v>
      </c>
      <c r="U7744" t="s">
        <v>7748</v>
      </c>
      <c r="V7744">
        <v>7740.5</v>
      </c>
      <c r="W7744" t="s">
        <v>8</v>
      </c>
    </row>
    <row r="7745" spans="3:23" x14ac:dyDescent="0.15">
      <c r="C7745" t="s">
        <v>7749</v>
      </c>
      <c r="D7745" s="1">
        <v>4.9856523185157004E+21</v>
      </c>
      <c r="E7745" t="s">
        <v>8</v>
      </c>
      <c r="U7745" t="s">
        <v>7749</v>
      </c>
      <c r="V7745">
        <v>7741.5</v>
      </c>
      <c r="W7745" t="s">
        <v>8</v>
      </c>
    </row>
    <row r="7746" spans="3:23" x14ac:dyDescent="0.15">
      <c r="C7746" t="s">
        <v>7750</v>
      </c>
      <c r="D7746" s="1">
        <v>4.9991541093619603E+21</v>
      </c>
      <c r="E7746" t="s">
        <v>8</v>
      </c>
      <c r="U7746" t="s">
        <v>7750</v>
      </c>
      <c r="V7746">
        <v>7742.5</v>
      </c>
      <c r="W7746" t="s">
        <v>8</v>
      </c>
    </row>
    <row r="7747" spans="3:23" x14ac:dyDescent="0.15">
      <c r="C7747" t="s">
        <v>7751</v>
      </c>
      <c r="D7747" s="1">
        <v>5.0126915447847901E+21</v>
      </c>
      <c r="E7747" t="s">
        <v>8</v>
      </c>
      <c r="U7747" t="s">
        <v>7751</v>
      </c>
      <c r="V7747">
        <v>7743.5</v>
      </c>
      <c r="W7747" t="s">
        <v>8</v>
      </c>
    </row>
    <row r="7748" spans="3:23" x14ac:dyDescent="0.15">
      <c r="C7748" t="s">
        <v>7752</v>
      </c>
      <c r="D7748" s="1">
        <v>5.0262647165072997E+21</v>
      </c>
      <c r="E7748" t="s">
        <v>8</v>
      </c>
      <c r="U7748" t="s">
        <v>7752</v>
      </c>
      <c r="V7748">
        <v>7744.5</v>
      </c>
      <c r="W7748" t="s">
        <v>8</v>
      </c>
    </row>
    <row r="7749" spans="3:23" x14ac:dyDescent="0.15">
      <c r="C7749" t="s">
        <v>7753</v>
      </c>
      <c r="D7749" s="1">
        <v>5.0398737164817997E+21</v>
      </c>
      <c r="E7749" t="s">
        <v>8</v>
      </c>
      <c r="U7749" t="s">
        <v>7753</v>
      </c>
      <c r="V7749">
        <v>7745.5</v>
      </c>
      <c r="W7749" t="s">
        <v>8</v>
      </c>
    </row>
    <row r="7750" spans="3:23" x14ac:dyDescent="0.15">
      <c r="C7750" t="s">
        <v>7754</v>
      </c>
      <c r="D7750" s="1">
        <v>5.0535186368920101E+21</v>
      </c>
      <c r="E7750" t="s">
        <v>8</v>
      </c>
      <c r="U7750" t="s">
        <v>7754</v>
      </c>
      <c r="V7750">
        <v>7746.5</v>
      </c>
      <c r="W7750" t="s">
        <v>8</v>
      </c>
    </row>
    <row r="7751" spans="3:23" x14ac:dyDescent="0.15">
      <c r="C7751" t="s">
        <v>7755</v>
      </c>
      <c r="D7751" s="1">
        <v>5.0671995701515403E+21</v>
      </c>
      <c r="E7751" t="s">
        <v>8</v>
      </c>
      <c r="U7751" t="s">
        <v>7755</v>
      </c>
      <c r="V7751">
        <v>7747.5</v>
      </c>
      <c r="W7751" t="s">
        <v>8</v>
      </c>
    </row>
    <row r="7752" spans="3:23" x14ac:dyDescent="0.15">
      <c r="C7752" t="s">
        <v>7756</v>
      </c>
      <c r="D7752" s="1">
        <v>5.0809166089067598E+21</v>
      </c>
      <c r="E7752" t="s">
        <v>8</v>
      </c>
      <c r="U7752" t="s">
        <v>7756</v>
      </c>
      <c r="V7752">
        <v>7748.5</v>
      </c>
      <c r="W7752" t="s">
        <v>8</v>
      </c>
    </row>
    <row r="7753" spans="3:23" x14ac:dyDescent="0.15">
      <c r="C7753" t="s">
        <v>7757</v>
      </c>
      <c r="D7753" s="1">
        <v>5.0946698460355604E+21</v>
      </c>
      <c r="E7753" t="s">
        <v>8</v>
      </c>
      <c r="U7753" t="s">
        <v>7757</v>
      </c>
      <c r="V7753">
        <v>7749.5</v>
      </c>
      <c r="W7753" t="s">
        <v>8</v>
      </c>
    </row>
    <row r="7754" spans="3:23" x14ac:dyDescent="0.15">
      <c r="C7754" t="s">
        <v>7758</v>
      </c>
      <c r="D7754" s="1">
        <v>5.1084593746498195E+21</v>
      </c>
      <c r="E7754" t="s">
        <v>8</v>
      </c>
      <c r="U7754" t="s">
        <v>7758</v>
      </c>
      <c r="V7754">
        <v>7750.5</v>
      </c>
      <c r="W7754" t="s">
        <v>8</v>
      </c>
    </row>
    <row r="7755" spans="3:23" x14ac:dyDescent="0.15">
      <c r="C7755" t="s">
        <v>7759</v>
      </c>
      <c r="D7755" s="1">
        <v>5.1222852880938104E+21</v>
      </c>
      <c r="E7755" t="s">
        <v>8</v>
      </c>
      <c r="U7755" t="s">
        <v>7759</v>
      </c>
      <c r="V7755">
        <v>7751.5</v>
      </c>
      <c r="W7755" t="s">
        <v>8</v>
      </c>
    </row>
    <row r="7756" spans="3:23" x14ac:dyDescent="0.15">
      <c r="C7756" t="s">
        <v>7760</v>
      </c>
      <c r="D7756" s="1">
        <v>5.1361476799463403E+21</v>
      </c>
      <c r="E7756" t="s">
        <v>8</v>
      </c>
      <c r="U7756" t="s">
        <v>7760</v>
      </c>
      <c r="V7756">
        <v>7752.5</v>
      </c>
      <c r="W7756" t="s">
        <v>8</v>
      </c>
    </row>
    <row r="7757" spans="3:23" x14ac:dyDescent="0.15">
      <c r="C7757" t="s">
        <v>7761</v>
      </c>
      <c r="D7757" s="1">
        <v>5.1500466440199303E+21</v>
      </c>
      <c r="E7757" t="s">
        <v>8</v>
      </c>
      <c r="U7757" t="s">
        <v>7761</v>
      </c>
      <c r="V7757">
        <v>7753.5</v>
      </c>
      <c r="W7757" t="s">
        <v>8</v>
      </c>
    </row>
    <row r="7758" spans="3:23" x14ac:dyDescent="0.15">
      <c r="C7758" t="s">
        <v>7762</v>
      </c>
      <c r="D7758" s="1">
        <v>5.1639822743635E+21</v>
      </c>
      <c r="E7758" t="s">
        <v>8</v>
      </c>
      <c r="U7758" t="s">
        <v>7762</v>
      </c>
      <c r="V7758">
        <v>7754.5</v>
      </c>
      <c r="W7758" t="s">
        <v>8</v>
      </c>
    </row>
    <row r="7759" spans="3:23" x14ac:dyDescent="0.15">
      <c r="C7759" t="s">
        <v>7763</v>
      </c>
      <c r="D7759" s="1">
        <v>5.1779546652606705E+21</v>
      </c>
      <c r="E7759" t="s">
        <v>8</v>
      </c>
      <c r="U7759" t="s">
        <v>7763</v>
      </c>
      <c r="V7759">
        <v>7755.5</v>
      </c>
      <c r="W7759" t="s">
        <v>8</v>
      </c>
    </row>
    <row r="7760" spans="3:23" x14ac:dyDescent="0.15">
      <c r="C7760" t="s">
        <v>7764</v>
      </c>
      <c r="D7760" s="1">
        <v>5.1919639112324995E+21</v>
      </c>
      <c r="E7760" t="s">
        <v>8</v>
      </c>
      <c r="U7760" t="s">
        <v>7764</v>
      </c>
      <c r="V7760">
        <v>7756.5</v>
      </c>
      <c r="W7760" t="s">
        <v>8</v>
      </c>
    </row>
    <row r="7761" spans="3:23" x14ac:dyDescent="0.15">
      <c r="C7761" t="s">
        <v>7765</v>
      </c>
      <c r="D7761" s="1">
        <v>5.2060101070353397E+21</v>
      </c>
      <c r="E7761" t="s">
        <v>8</v>
      </c>
      <c r="U7761" t="s">
        <v>7765</v>
      </c>
      <c r="V7761">
        <v>7757.5</v>
      </c>
      <c r="W7761" t="s">
        <v>8</v>
      </c>
    </row>
    <row r="7762" spans="3:23" x14ac:dyDescent="0.15">
      <c r="C7762" t="s">
        <v>7766</v>
      </c>
      <c r="D7762" s="1">
        <v>5.2200933476641695E+21</v>
      </c>
      <c r="E7762" t="s">
        <v>8</v>
      </c>
      <c r="U7762" t="s">
        <v>7766</v>
      </c>
      <c r="V7762">
        <v>7758.5</v>
      </c>
      <c r="W7762" t="s">
        <v>8</v>
      </c>
    </row>
    <row r="7763" spans="3:23" x14ac:dyDescent="0.15">
      <c r="C7763" t="s">
        <v>7767</v>
      </c>
      <c r="D7763" s="1">
        <v>5.2342137283511897E+21</v>
      </c>
      <c r="E7763" t="s">
        <v>8</v>
      </c>
      <c r="U7763" t="s">
        <v>7767</v>
      </c>
      <c r="V7763">
        <v>7759.5</v>
      </c>
      <c r="W7763" t="s">
        <v>8</v>
      </c>
    </row>
    <row r="7764" spans="3:23" x14ac:dyDescent="0.15">
      <c r="C7764" t="s">
        <v>7768</v>
      </c>
      <c r="D7764" s="1">
        <v>5.2483713445683905E+21</v>
      </c>
      <c r="E7764" t="s">
        <v>8</v>
      </c>
      <c r="U7764" t="s">
        <v>7768</v>
      </c>
      <c r="V7764">
        <v>7760.5</v>
      </c>
      <c r="W7764" t="s">
        <v>8</v>
      </c>
    </row>
    <row r="7765" spans="3:23" x14ac:dyDescent="0.15">
      <c r="C7765" t="s">
        <v>7769</v>
      </c>
      <c r="D7765" s="1">
        <v>5.2625662920258098E+21</v>
      </c>
      <c r="E7765" t="s">
        <v>8</v>
      </c>
      <c r="U7765" t="s">
        <v>7769</v>
      </c>
      <c r="V7765">
        <v>7761.5</v>
      </c>
      <c r="W7765" t="s">
        <v>8</v>
      </c>
    </row>
    <row r="7766" spans="3:23" x14ac:dyDescent="0.15">
      <c r="C7766" t="s">
        <v>7770</v>
      </c>
      <c r="D7766" s="1">
        <v>5.2767986666739597E+21</v>
      </c>
      <c r="E7766" t="s">
        <v>8</v>
      </c>
      <c r="U7766" t="s">
        <v>7770</v>
      </c>
      <c r="V7766">
        <v>7762.5</v>
      </c>
      <c r="W7766" t="s">
        <v>8</v>
      </c>
    </row>
    <row r="7767" spans="3:23" x14ac:dyDescent="0.15">
      <c r="C7767" t="s">
        <v>7771</v>
      </c>
      <c r="D7767" s="1">
        <v>5.2910685647027202E+21</v>
      </c>
      <c r="E7767" t="s">
        <v>8</v>
      </c>
      <c r="U7767" t="s">
        <v>7771</v>
      </c>
      <c r="V7767">
        <v>7763.5</v>
      </c>
      <c r="W7767" t="s">
        <v>8</v>
      </c>
    </row>
    <row r="7768" spans="3:23" x14ac:dyDescent="0.15">
      <c r="C7768" t="s">
        <v>7772</v>
      </c>
      <c r="D7768" s="1">
        <v>5.30537608254419E+21</v>
      </c>
      <c r="E7768" t="s">
        <v>8</v>
      </c>
      <c r="U7768" t="s">
        <v>7772</v>
      </c>
      <c r="V7768">
        <v>7764.5</v>
      </c>
      <c r="W7768" t="s">
        <v>8</v>
      </c>
    </row>
    <row r="7769" spans="3:23" x14ac:dyDescent="0.15">
      <c r="C7769" t="s">
        <v>7773</v>
      </c>
      <c r="D7769" s="1">
        <v>5.3197213168711101E+21</v>
      </c>
      <c r="E7769" t="s">
        <v>8</v>
      </c>
      <c r="U7769" t="s">
        <v>7773</v>
      </c>
      <c r="V7769">
        <v>7765.5</v>
      </c>
      <c r="W7769" t="s">
        <v>8</v>
      </c>
    </row>
    <row r="7770" spans="3:23" x14ac:dyDescent="0.15">
      <c r="C7770" t="s">
        <v>7774</v>
      </c>
      <c r="D7770" s="1">
        <v>5.3341043645993399E+21</v>
      </c>
      <c r="E7770" t="s">
        <v>8</v>
      </c>
      <c r="U7770" t="s">
        <v>7774</v>
      </c>
      <c r="V7770">
        <v>7766.5</v>
      </c>
      <c r="W7770" t="s">
        <v>8</v>
      </c>
    </row>
    <row r="7771" spans="3:23" x14ac:dyDescent="0.15">
      <c r="C7771" t="s">
        <v>7775</v>
      </c>
      <c r="D7771" s="1">
        <v>5.3485253228859501E+21</v>
      </c>
      <c r="E7771" t="s">
        <v>8</v>
      </c>
      <c r="U7771" t="s">
        <v>7775</v>
      </c>
      <c r="V7771">
        <v>7767.5</v>
      </c>
      <c r="W7771" t="s">
        <v>8</v>
      </c>
    </row>
    <row r="7772" spans="3:23" x14ac:dyDescent="0.15">
      <c r="C7772" t="s">
        <v>7776</v>
      </c>
      <c r="D7772" s="1">
        <v>5.3629842891325298E+21</v>
      </c>
      <c r="E7772" t="s">
        <v>8</v>
      </c>
      <c r="U7772" t="s">
        <v>7776</v>
      </c>
      <c r="V7772">
        <v>7768.5</v>
      </c>
      <c r="W7772" t="s">
        <v>8</v>
      </c>
    </row>
    <row r="7773" spans="3:23" x14ac:dyDescent="0.15">
      <c r="C7773" t="s">
        <v>7777</v>
      </c>
      <c r="D7773" s="1">
        <v>5.3774813609836801E+21</v>
      </c>
      <c r="E7773" t="s">
        <v>8</v>
      </c>
      <c r="U7773" t="s">
        <v>7777</v>
      </c>
      <c r="V7773">
        <v>7769.5</v>
      </c>
      <c r="W7773" t="s">
        <v>8</v>
      </c>
    </row>
    <row r="7774" spans="3:23" x14ac:dyDescent="0.15">
      <c r="C7774" t="s">
        <v>7778</v>
      </c>
      <c r="D7774" s="1">
        <v>5.3920166363297103E+21</v>
      </c>
      <c r="E7774" t="s">
        <v>8</v>
      </c>
      <c r="U7774" t="s">
        <v>7778</v>
      </c>
      <c r="V7774">
        <v>7770.5</v>
      </c>
      <c r="W7774" t="s">
        <v>8</v>
      </c>
    </row>
    <row r="7775" spans="3:23" x14ac:dyDescent="0.15">
      <c r="C7775" t="s">
        <v>7779</v>
      </c>
      <c r="D7775" s="1">
        <v>5.4065902133049798E+21</v>
      </c>
      <c r="E7775" t="s">
        <v>8</v>
      </c>
      <c r="U7775" t="s">
        <v>7779</v>
      </c>
      <c r="V7775">
        <v>7771.5</v>
      </c>
      <c r="W7775" t="s">
        <v>8</v>
      </c>
    </row>
    <row r="7776" spans="3:23" x14ac:dyDescent="0.15">
      <c r="C7776" t="s">
        <v>7780</v>
      </c>
      <c r="D7776" s="1">
        <v>5.4212021902900598E+21</v>
      </c>
      <c r="E7776" t="s">
        <v>8</v>
      </c>
      <c r="U7776" t="s">
        <v>7780</v>
      </c>
      <c r="V7776">
        <v>7772.5</v>
      </c>
      <c r="W7776" t="s">
        <v>8</v>
      </c>
    </row>
    <row r="7777" spans="3:23" x14ac:dyDescent="0.15">
      <c r="C7777" t="s">
        <v>7781</v>
      </c>
      <c r="D7777" s="1">
        <v>5.4358526659109197E+21</v>
      </c>
      <c r="E7777" t="s">
        <v>8</v>
      </c>
      <c r="U7777" t="s">
        <v>7781</v>
      </c>
      <c r="V7777">
        <v>7773.5</v>
      </c>
      <c r="W7777" t="s">
        <v>8</v>
      </c>
    </row>
    <row r="7778" spans="3:23" x14ac:dyDescent="0.15">
      <c r="C7778" t="s">
        <v>7782</v>
      </c>
      <c r="D7778" s="1">
        <v>5.45054173904175E+21</v>
      </c>
      <c r="E7778" t="s">
        <v>8</v>
      </c>
      <c r="U7778" t="s">
        <v>7782</v>
      </c>
      <c r="V7778">
        <v>7774.5</v>
      </c>
      <c r="W7778" t="s">
        <v>8</v>
      </c>
    </row>
    <row r="7779" spans="3:23" x14ac:dyDescent="0.15">
      <c r="C7779" t="s">
        <v>7783</v>
      </c>
      <c r="D7779" s="1">
        <v>5.4652695088032205E+21</v>
      </c>
      <c r="E7779" t="s">
        <v>8</v>
      </c>
      <c r="U7779" t="s">
        <v>7783</v>
      </c>
      <c r="V7779">
        <v>7775.5</v>
      </c>
      <c r="W7779" t="s">
        <v>8</v>
      </c>
    </row>
    <row r="7780" spans="3:23" x14ac:dyDescent="0.15">
      <c r="C7780" t="s">
        <v>7784</v>
      </c>
      <c r="D7780" s="1">
        <v>5.4800360745651698E+21</v>
      </c>
      <c r="E7780" t="s">
        <v>8</v>
      </c>
      <c r="U7780" t="s">
        <v>7784</v>
      </c>
      <c r="V7780">
        <v>7776.5</v>
      </c>
      <c r="W7780" t="s">
        <v>8</v>
      </c>
    </row>
    <row r="7781" spans="3:23" x14ac:dyDescent="0.15">
      <c r="C7781" t="s">
        <v>7785</v>
      </c>
      <c r="D7781" s="1">
        <v>5.4948415359446501E+21</v>
      </c>
      <c r="E7781" t="s">
        <v>8</v>
      </c>
      <c r="U7781" t="s">
        <v>7785</v>
      </c>
      <c r="V7781">
        <v>7777.5</v>
      </c>
      <c r="W7781" t="s">
        <v>8</v>
      </c>
    </row>
    <row r="7782" spans="3:23" x14ac:dyDescent="0.15">
      <c r="C7782" t="s">
        <v>7786</v>
      </c>
      <c r="D7782" s="1">
        <v>5.5096859928091301E+21</v>
      </c>
      <c r="E7782" t="s">
        <v>8</v>
      </c>
      <c r="U7782" t="s">
        <v>7786</v>
      </c>
      <c r="V7782">
        <v>7778.5</v>
      </c>
      <c r="W7782" t="s">
        <v>8</v>
      </c>
    </row>
    <row r="7783" spans="3:23" x14ac:dyDescent="0.15">
      <c r="C7783" t="s">
        <v>7787</v>
      </c>
      <c r="D7783" s="1">
        <v>5.52456954527526E+21</v>
      </c>
      <c r="E7783" t="s">
        <v>8</v>
      </c>
      <c r="U7783" t="s">
        <v>7787</v>
      </c>
      <c r="V7783">
        <v>7779.5</v>
      </c>
      <c r="W7783" t="s">
        <v>8</v>
      </c>
    </row>
    <row r="7784" spans="3:23" x14ac:dyDescent="0.15">
      <c r="C7784" t="s">
        <v>7788</v>
      </c>
      <c r="D7784" s="1">
        <v>5.5394922937113505E+21</v>
      </c>
      <c r="E7784" t="s">
        <v>8</v>
      </c>
      <c r="U7784" t="s">
        <v>7788</v>
      </c>
      <c r="V7784">
        <v>7780.5</v>
      </c>
      <c r="W7784" t="s">
        <v>8</v>
      </c>
    </row>
    <row r="7785" spans="3:23" x14ac:dyDescent="0.15">
      <c r="C7785" t="s">
        <v>7789</v>
      </c>
      <c r="D7785" s="1">
        <v>5.5544543387356999E+21</v>
      </c>
      <c r="E7785" t="s">
        <v>8</v>
      </c>
      <c r="U7785" t="s">
        <v>7789</v>
      </c>
      <c r="V7785">
        <v>7781.5</v>
      </c>
      <c r="W7785" t="s">
        <v>8</v>
      </c>
    </row>
    <row r="7786" spans="3:23" x14ac:dyDescent="0.15">
      <c r="C7786" t="s">
        <v>7790</v>
      </c>
      <c r="D7786" s="1">
        <v>5.5694557812190798E+21</v>
      </c>
      <c r="E7786" t="s">
        <v>8</v>
      </c>
      <c r="U7786" t="s">
        <v>7790</v>
      </c>
      <c r="V7786">
        <v>7782.5</v>
      </c>
      <c r="W7786" t="s">
        <v>8</v>
      </c>
    </row>
    <row r="7787" spans="3:23" x14ac:dyDescent="0.15">
      <c r="C7787" t="s">
        <v>7791</v>
      </c>
      <c r="D7787" s="1">
        <v>5.5844967222836399E+21</v>
      </c>
      <c r="E7787" t="s">
        <v>8</v>
      </c>
      <c r="U7787" t="s">
        <v>7791</v>
      </c>
      <c r="V7787">
        <v>7783.5</v>
      </c>
      <c r="W7787" t="s">
        <v>8</v>
      </c>
    </row>
    <row r="7788" spans="3:23" x14ac:dyDescent="0.15">
      <c r="C7788" t="s">
        <v>7792</v>
      </c>
      <c r="D7788" s="1">
        <v>5.5995772633057298E+21</v>
      </c>
      <c r="E7788" t="s">
        <v>8</v>
      </c>
      <c r="U7788" t="s">
        <v>7792</v>
      </c>
      <c r="V7788">
        <v>7784.5</v>
      </c>
      <c r="W7788" t="s">
        <v>8</v>
      </c>
    </row>
    <row r="7789" spans="3:23" x14ac:dyDescent="0.15">
      <c r="C7789" t="s">
        <v>7793</v>
      </c>
      <c r="D7789" s="1">
        <v>5.6146975059144899E+21</v>
      </c>
      <c r="E7789" t="s">
        <v>8</v>
      </c>
      <c r="U7789" t="s">
        <v>7793</v>
      </c>
      <c r="V7789">
        <v>7785.5</v>
      </c>
      <c r="W7789" t="s">
        <v>8</v>
      </c>
    </row>
    <row r="7790" spans="3:23" x14ac:dyDescent="0.15">
      <c r="C7790" t="s">
        <v>7794</v>
      </c>
      <c r="D7790" s="1">
        <v>5.6298575519941803E+21</v>
      </c>
      <c r="E7790" t="s">
        <v>8</v>
      </c>
      <c r="U7790" t="s">
        <v>7794</v>
      </c>
      <c r="V7790">
        <v>7786.5</v>
      </c>
      <c r="W7790" t="s">
        <v>8</v>
      </c>
    </row>
    <row r="7791" spans="3:23" x14ac:dyDescent="0.15">
      <c r="C7791" t="s">
        <v>7795</v>
      </c>
      <c r="D7791" s="1">
        <v>5.6450575036824305E+21</v>
      </c>
      <c r="E7791" t="s">
        <v>8</v>
      </c>
      <c r="U7791" t="s">
        <v>7795</v>
      </c>
      <c r="V7791">
        <v>7787.5</v>
      </c>
      <c r="W7791" t="s">
        <v>8</v>
      </c>
    </row>
    <row r="7792" spans="3:23" x14ac:dyDescent="0.15">
      <c r="C7792" t="s">
        <v>7796</v>
      </c>
      <c r="D7792" s="1">
        <v>5.6602974633735498E+21</v>
      </c>
      <c r="E7792" t="s">
        <v>8</v>
      </c>
      <c r="U7792" t="s">
        <v>7796</v>
      </c>
      <c r="V7792">
        <v>7788.5</v>
      </c>
      <c r="W7792" t="s">
        <v>8</v>
      </c>
    </row>
    <row r="7793" spans="3:23" x14ac:dyDescent="0.15">
      <c r="C7793" t="s">
        <v>7797</v>
      </c>
      <c r="D7793" s="1">
        <v>5.6755775337170395E+21</v>
      </c>
      <c r="E7793" t="s">
        <v>8</v>
      </c>
      <c r="U7793" t="s">
        <v>7797</v>
      </c>
      <c r="V7793">
        <v>7789.5</v>
      </c>
      <c r="W7793" t="s">
        <v>8</v>
      </c>
    </row>
    <row r="7794" spans="3:23" x14ac:dyDescent="0.15">
      <c r="C7794" t="s">
        <v>7798</v>
      </c>
      <c r="D7794" s="1">
        <v>5.6908978176203004E+21</v>
      </c>
      <c r="E7794" t="s">
        <v>8</v>
      </c>
      <c r="U7794" t="s">
        <v>7798</v>
      </c>
      <c r="V7794">
        <v>7790.5</v>
      </c>
      <c r="W7794" t="s">
        <v>8</v>
      </c>
    </row>
    <row r="7795" spans="3:23" x14ac:dyDescent="0.15">
      <c r="C7795" t="s">
        <v>7799</v>
      </c>
      <c r="D7795" s="1">
        <v>5.7062584182469705E+21</v>
      </c>
      <c r="E7795" t="s">
        <v>8</v>
      </c>
      <c r="U7795" t="s">
        <v>7799</v>
      </c>
      <c r="V7795">
        <v>7791.5</v>
      </c>
      <c r="W7795" t="s">
        <v>8</v>
      </c>
    </row>
    <row r="7796" spans="3:23" x14ac:dyDescent="0.15">
      <c r="C7796" t="s">
        <v>7800</v>
      </c>
      <c r="D7796" s="1">
        <v>5.7216594390192803E+21</v>
      </c>
      <c r="E7796" t="s">
        <v>8</v>
      </c>
      <c r="U7796" t="s">
        <v>7800</v>
      </c>
      <c r="V7796">
        <v>7792.5</v>
      </c>
      <c r="W7796" t="s">
        <v>8</v>
      </c>
    </row>
    <row r="7797" spans="3:23" x14ac:dyDescent="0.15">
      <c r="C7797" t="s">
        <v>7801</v>
      </c>
      <c r="D7797" s="1">
        <v>5.7371009836170504E+21</v>
      </c>
      <c r="E7797" t="s">
        <v>8</v>
      </c>
      <c r="U7797" t="s">
        <v>7801</v>
      </c>
      <c r="V7797">
        <v>7793.5</v>
      </c>
      <c r="W7797" t="s">
        <v>8</v>
      </c>
    </row>
    <row r="7798" spans="3:23" x14ac:dyDescent="0.15">
      <c r="C7798" t="s">
        <v>7802</v>
      </c>
      <c r="D7798" s="1">
        <v>5.7525831559806599E+21</v>
      </c>
      <c r="E7798" t="s">
        <v>8</v>
      </c>
      <c r="U7798" t="s">
        <v>7802</v>
      </c>
      <c r="V7798">
        <v>7794.5</v>
      </c>
      <c r="W7798" t="s">
        <v>8</v>
      </c>
    </row>
    <row r="7799" spans="3:23" x14ac:dyDescent="0.15">
      <c r="C7799" t="s">
        <v>7803</v>
      </c>
      <c r="D7799" s="1">
        <v>5.7681060603093498E+21</v>
      </c>
      <c r="E7799" t="s">
        <v>8</v>
      </c>
      <c r="U7799" t="s">
        <v>7803</v>
      </c>
      <c r="V7799">
        <v>7795.5</v>
      </c>
      <c r="W7799" t="s">
        <v>8</v>
      </c>
    </row>
    <row r="7800" spans="3:23" x14ac:dyDescent="0.15">
      <c r="C7800" t="s">
        <v>7804</v>
      </c>
      <c r="D7800" s="1">
        <v>5.7836698010638604E+21</v>
      </c>
      <c r="E7800" t="s">
        <v>8</v>
      </c>
      <c r="U7800" t="s">
        <v>7804</v>
      </c>
      <c r="V7800">
        <v>7796.5</v>
      </c>
      <c r="W7800" t="s">
        <v>8</v>
      </c>
    </row>
    <row r="7801" spans="3:23" x14ac:dyDescent="0.15">
      <c r="C7801" t="s">
        <v>7805</v>
      </c>
      <c r="D7801" s="1">
        <v>5.7992744829646201E+21</v>
      </c>
      <c r="E7801" t="s">
        <v>8</v>
      </c>
      <c r="U7801" t="s">
        <v>7805</v>
      </c>
      <c r="V7801">
        <v>7797.5</v>
      </c>
      <c r="W7801" t="s">
        <v>8</v>
      </c>
    </row>
    <row r="7802" spans="3:23" x14ac:dyDescent="0.15">
      <c r="C7802" t="s">
        <v>7806</v>
      </c>
      <c r="D7802" s="1">
        <v>5.8149202109948704E+21</v>
      </c>
      <c r="E7802" t="s">
        <v>8</v>
      </c>
      <c r="U7802" t="s">
        <v>7806</v>
      </c>
      <c r="V7802">
        <v>7798.5</v>
      </c>
      <c r="W7802" t="s">
        <v>8</v>
      </c>
    </row>
    <row r="7803" spans="3:23" x14ac:dyDescent="0.15">
      <c r="C7803" t="s">
        <v>7807</v>
      </c>
      <c r="D7803" s="1">
        <v>5.8306070903994303E+21</v>
      </c>
      <c r="E7803" t="s">
        <v>8</v>
      </c>
      <c r="U7803" t="s">
        <v>7807</v>
      </c>
      <c r="V7803">
        <v>7799.5</v>
      </c>
      <c r="W7803" t="s">
        <v>8</v>
      </c>
    </row>
    <row r="7804" spans="3:23" x14ac:dyDescent="0.15">
      <c r="C7804" t="s">
        <v>7808</v>
      </c>
      <c r="D7804" s="1">
        <v>5.8463352266874505E+21</v>
      </c>
      <c r="E7804" t="s">
        <v>8</v>
      </c>
      <c r="U7804" t="s">
        <v>7808</v>
      </c>
      <c r="V7804">
        <v>7800.5</v>
      </c>
      <c r="W7804" t="s">
        <v>8</v>
      </c>
    </row>
    <row r="7805" spans="3:23" x14ac:dyDescent="0.15">
      <c r="C7805" t="s">
        <v>7809</v>
      </c>
      <c r="D7805" s="1">
        <v>5.8621047256304803E+21</v>
      </c>
      <c r="E7805" t="s">
        <v>8</v>
      </c>
      <c r="U7805" t="s">
        <v>7809</v>
      </c>
      <c r="V7805">
        <v>7801.5</v>
      </c>
      <c r="W7805" t="s">
        <v>8</v>
      </c>
    </row>
    <row r="7806" spans="3:23" x14ac:dyDescent="0.15">
      <c r="C7806" t="s">
        <v>7810</v>
      </c>
      <c r="D7806" s="1">
        <v>5.8779156932651102E+21</v>
      </c>
      <c r="E7806" t="s">
        <v>8</v>
      </c>
      <c r="U7806" t="s">
        <v>7810</v>
      </c>
      <c r="V7806">
        <v>7802.5</v>
      </c>
      <c r="W7806" t="s">
        <v>8</v>
      </c>
    </row>
    <row r="7807" spans="3:23" x14ac:dyDescent="0.15">
      <c r="C7807" t="s">
        <v>7811</v>
      </c>
      <c r="D7807" s="1">
        <v>5.8937682358919097E+21</v>
      </c>
      <c r="E7807" t="s">
        <v>8</v>
      </c>
      <c r="U7807" t="s">
        <v>7811</v>
      </c>
      <c r="V7807">
        <v>7803.5</v>
      </c>
      <c r="W7807" t="s">
        <v>8</v>
      </c>
    </row>
    <row r="7808" spans="3:23" x14ac:dyDescent="0.15">
      <c r="C7808" t="s">
        <v>7812</v>
      </c>
      <c r="D7808" s="1">
        <v>5.9096624600783205E+21</v>
      </c>
      <c r="E7808" t="s">
        <v>8</v>
      </c>
      <c r="U7808" t="s">
        <v>7812</v>
      </c>
      <c r="V7808">
        <v>7804.5</v>
      </c>
      <c r="W7808" t="s">
        <v>8</v>
      </c>
    </row>
    <row r="7809" spans="3:23" x14ac:dyDescent="0.15">
      <c r="C7809" t="s">
        <v>7813</v>
      </c>
      <c r="D7809" s="1">
        <v>5.9255984726570896E+21</v>
      </c>
      <c r="E7809" t="s">
        <v>8</v>
      </c>
      <c r="U7809" t="s">
        <v>7813</v>
      </c>
      <c r="V7809">
        <v>7805.5</v>
      </c>
      <c r="W7809" t="s">
        <v>8</v>
      </c>
    </row>
    <row r="7810" spans="3:23" x14ac:dyDescent="0.15">
      <c r="C7810" t="s">
        <v>7814</v>
      </c>
      <c r="D7810" s="1">
        <v>5.9415763807289297E+21</v>
      </c>
      <c r="E7810" t="s">
        <v>8</v>
      </c>
      <c r="U7810" t="s">
        <v>7814</v>
      </c>
      <c r="V7810">
        <v>7806.5</v>
      </c>
      <c r="W7810" t="s">
        <v>8</v>
      </c>
    </row>
    <row r="7811" spans="3:23" x14ac:dyDescent="0.15">
      <c r="C7811" t="s">
        <v>7815</v>
      </c>
      <c r="D7811" s="1">
        <v>5.9575962916604996E+21</v>
      </c>
      <c r="E7811" t="s">
        <v>8</v>
      </c>
      <c r="U7811" t="s">
        <v>7815</v>
      </c>
      <c r="V7811">
        <v>7807.5</v>
      </c>
      <c r="W7811" t="s">
        <v>8</v>
      </c>
    </row>
    <row r="7812" spans="3:23" x14ac:dyDescent="0.15">
      <c r="C7812" t="s">
        <v>7816</v>
      </c>
      <c r="D7812" s="1">
        <v>5.9736583130879005E+21</v>
      </c>
      <c r="E7812" t="s">
        <v>8</v>
      </c>
      <c r="U7812" t="s">
        <v>7816</v>
      </c>
      <c r="V7812">
        <v>7808.5</v>
      </c>
      <c r="W7812" t="s">
        <v>8</v>
      </c>
    </row>
    <row r="7813" spans="3:23" x14ac:dyDescent="0.15">
      <c r="C7813" t="s">
        <v>7817</v>
      </c>
      <c r="D7813" s="1">
        <v>5.9897625529152302E+21</v>
      </c>
      <c r="E7813" t="s">
        <v>8</v>
      </c>
      <c r="U7813" t="s">
        <v>7817</v>
      </c>
      <c r="V7813">
        <v>7809.5</v>
      </c>
      <c r="W7813" t="s">
        <v>8</v>
      </c>
    </row>
    <row r="7814" spans="3:23" x14ac:dyDescent="0.15">
      <c r="C7814" t="s">
        <v>7818</v>
      </c>
      <c r="D7814" s="1">
        <v>6.00590911931728E+21</v>
      </c>
      <c r="E7814" t="s">
        <v>8</v>
      </c>
      <c r="U7814" t="s">
        <v>7818</v>
      </c>
      <c r="V7814">
        <v>7810.5</v>
      </c>
      <c r="W7814" t="s">
        <v>8</v>
      </c>
    </row>
    <row r="7815" spans="3:23" x14ac:dyDescent="0.15">
      <c r="C7815" t="s">
        <v>7819</v>
      </c>
      <c r="D7815" s="1">
        <v>6.0220981207378596E+21</v>
      </c>
      <c r="E7815" t="s">
        <v>8</v>
      </c>
      <c r="U7815" t="s">
        <v>7819</v>
      </c>
      <c r="V7815">
        <v>7811.5</v>
      </c>
      <c r="W7815" t="s">
        <v>8</v>
      </c>
    </row>
    <row r="7816" spans="3:23" x14ac:dyDescent="0.15">
      <c r="C7816" t="s">
        <v>7820</v>
      </c>
      <c r="D7816" s="1">
        <v>6.0383296658922904E+21</v>
      </c>
      <c r="E7816" t="s">
        <v>8</v>
      </c>
      <c r="U7816" t="s">
        <v>7820</v>
      </c>
      <c r="V7816">
        <v>7812.5</v>
      </c>
      <c r="W7816" t="s">
        <v>8</v>
      </c>
    </row>
    <row r="7817" spans="3:23" x14ac:dyDescent="0.15">
      <c r="C7817" t="s">
        <v>7821</v>
      </c>
      <c r="D7817" s="1">
        <v>6.0546038637662799E+21</v>
      </c>
      <c r="E7817" t="s">
        <v>8</v>
      </c>
      <c r="U7817" t="s">
        <v>7821</v>
      </c>
      <c r="V7817">
        <v>7813.5</v>
      </c>
      <c r="W7817" t="s">
        <v>8</v>
      </c>
    </row>
    <row r="7818" spans="3:23" x14ac:dyDescent="0.15">
      <c r="C7818" t="s">
        <v>7822</v>
      </c>
      <c r="D7818" s="1">
        <v>6.07092082361913E+21</v>
      </c>
      <c r="E7818" t="s">
        <v>8</v>
      </c>
      <c r="U7818" t="s">
        <v>7822</v>
      </c>
      <c r="V7818">
        <v>7814.5</v>
      </c>
      <c r="W7818" t="s">
        <v>8</v>
      </c>
    </row>
    <row r="7819" spans="3:23" x14ac:dyDescent="0.15">
      <c r="C7819" t="s">
        <v>7823</v>
      </c>
      <c r="D7819" s="1">
        <v>6.0872806549819102E+21</v>
      </c>
      <c r="E7819" t="s">
        <v>8</v>
      </c>
      <c r="U7819" t="s">
        <v>7823</v>
      </c>
      <c r="V7819">
        <v>7815.5</v>
      </c>
      <c r="W7819" t="s">
        <v>8</v>
      </c>
    </row>
    <row r="7820" spans="3:23" x14ac:dyDescent="0.15">
      <c r="C7820" t="s">
        <v>7824</v>
      </c>
      <c r="D7820" s="1">
        <v>6.1036834676601405E+21</v>
      </c>
      <c r="E7820" t="s">
        <v>8</v>
      </c>
      <c r="U7820" t="s">
        <v>7824</v>
      </c>
      <c r="V7820">
        <v>7816.5</v>
      </c>
      <c r="W7820" t="s">
        <v>8</v>
      </c>
    </row>
    <row r="7821" spans="3:23" x14ac:dyDescent="0.15">
      <c r="C7821" t="s">
        <v>7825</v>
      </c>
      <c r="D7821" s="1">
        <v>6.1201293717320499E+21</v>
      </c>
      <c r="E7821" t="s">
        <v>8</v>
      </c>
      <c r="U7821" t="s">
        <v>7825</v>
      </c>
      <c r="V7821">
        <v>7817.5</v>
      </c>
      <c r="W7821" t="s">
        <v>8</v>
      </c>
    </row>
    <row r="7822" spans="3:23" x14ac:dyDescent="0.15">
      <c r="C7822" t="s">
        <v>7826</v>
      </c>
      <c r="D7822" s="1">
        <v>6.1366184775517796E+21</v>
      </c>
      <c r="E7822" t="s">
        <v>8</v>
      </c>
      <c r="U7822" t="s">
        <v>7826</v>
      </c>
      <c r="V7822">
        <v>7818.5</v>
      </c>
      <c r="W7822" t="s">
        <v>8</v>
      </c>
    </row>
    <row r="7823" spans="3:23" x14ac:dyDescent="0.15">
      <c r="C7823" t="s">
        <v>7827</v>
      </c>
      <c r="D7823" s="1">
        <v>6.1531508957481104E+21</v>
      </c>
      <c r="E7823" t="s">
        <v>8</v>
      </c>
      <c r="U7823" t="s">
        <v>7827</v>
      </c>
      <c r="V7823">
        <v>7819.5</v>
      </c>
      <c r="W7823" t="s">
        <v>8</v>
      </c>
    </row>
    <row r="7824" spans="3:23" x14ac:dyDescent="0.15">
      <c r="C7824" t="s">
        <v>7828</v>
      </c>
      <c r="D7824" s="1">
        <v>6.1697267372271704E+21</v>
      </c>
      <c r="E7824" t="s">
        <v>8</v>
      </c>
      <c r="U7824" t="s">
        <v>7828</v>
      </c>
      <c r="V7824">
        <v>7820.5</v>
      </c>
      <c r="W7824" t="s">
        <v>8</v>
      </c>
    </row>
    <row r="7825" spans="3:23" x14ac:dyDescent="0.15">
      <c r="C7825" t="s">
        <v>7829</v>
      </c>
      <c r="D7825" s="1">
        <v>6.1863461131707597E+21</v>
      </c>
      <c r="E7825" t="s">
        <v>8</v>
      </c>
      <c r="U7825" t="s">
        <v>7829</v>
      </c>
      <c r="V7825">
        <v>7821.5</v>
      </c>
      <c r="W7825" t="s">
        <v>8</v>
      </c>
    </row>
    <row r="7826" spans="3:23" x14ac:dyDescent="0.15">
      <c r="C7826" t="s">
        <v>7830</v>
      </c>
      <c r="D7826" s="1">
        <v>6.20300913503875E+21</v>
      </c>
      <c r="E7826" t="s">
        <v>8</v>
      </c>
      <c r="U7826" t="s">
        <v>7830</v>
      </c>
      <c r="V7826">
        <v>7822.5</v>
      </c>
      <c r="W7826" t="s">
        <v>8</v>
      </c>
    </row>
    <row r="7827" spans="3:23" x14ac:dyDescent="0.15">
      <c r="C7827" t="s">
        <v>7831</v>
      </c>
      <c r="D7827" s="1">
        <v>6.2197159145682701E+21</v>
      </c>
      <c r="E7827" t="s">
        <v>8</v>
      </c>
      <c r="U7827" t="s">
        <v>7831</v>
      </c>
      <c r="V7827">
        <v>7823.5</v>
      </c>
      <c r="W7827" t="s">
        <v>8</v>
      </c>
    </row>
    <row r="7828" spans="3:23" x14ac:dyDescent="0.15">
      <c r="C7828" t="s">
        <v>7832</v>
      </c>
      <c r="D7828" s="1">
        <v>6.2364665637765403E+21</v>
      </c>
      <c r="E7828" t="s">
        <v>8</v>
      </c>
      <c r="U7828" t="s">
        <v>7832</v>
      </c>
      <c r="V7828">
        <v>7824.5</v>
      </c>
      <c r="W7828" t="s">
        <v>8</v>
      </c>
    </row>
    <row r="7829" spans="3:23" x14ac:dyDescent="0.15">
      <c r="C7829" t="s">
        <v>7833</v>
      </c>
      <c r="D7829" s="1">
        <v>6.2532611949593205E+21</v>
      </c>
      <c r="E7829" t="s">
        <v>8</v>
      </c>
      <c r="U7829" t="s">
        <v>7833</v>
      </c>
      <c r="V7829">
        <v>7825.5</v>
      </c>
      <c r="W7829" t="s">
        <v>8</v>
      </c>
    </row>
    <row r="7830" spans="3:23" x14ac:dyDescent="0.15">
      <c r="C7830" t="s">
        <v>7834</v>
      </c>
      <c r="D7830" s="1">
        <v>6.27009992069365E+21</v>
      </c>
      <c r="E7830" t="s">
        <v>8</v>
      </c>
      <c r="U7830" t="s">
        <v>7834</v>
      </c>
      <c r="V7830">
        <v>7826.5</v>
      </c>
      <c r="W7830" t="s">
        <v>8</v>
      </c>
    </row>
    <row r="7831" spans="3:23" x14ac:dyDescent="0.15">
      <c r="C7831" t="s">
        <v>7835</v>
      </c>
      <c r="D7831" s="1">
        <v>6.28698285383585E+21</v>
      </c>
      <c r="E7831" t="s">
        <v>8</v>
      </c>
      <c r="U7831" t="s">
        <v>7835</v>
      </c>
      <c r="V7831">
        <v>7827.5</v>
      </c>
      <c r="W7831" t="s">
        <v>8</v>
      </c>
    </row>
    <row r="7832" spans="3:23" x14ac:dyDescent="0.15">
      <c r="C7832" t="s">
        <v>7836</v>
      </c>
      <c r="D7832" s="1">
        <v>6.3039101075249997E+21</v>
      </c>
      <c r="E7832" t="s">
        <v>8</v>
      </c>
      <c r="U7832" t="s">
        <v>7836</v>
      </c>
      <c r="V7832">
        <v>7828.5</v>
      </c>
      <c r="W7832" t="s">
        <v>8</v>
      </c>
    </row>
    <row r="7833" spans="3:23" x14ac:dyDescent="0.15">
      <c r="C7833" t="s">
        <v>7837</v>
      </c>
      <c r="D7833" s="1">
        <v>6.3208817951816202E+21</v>
      </c>
      <c r="E7833" t="s">
        <v>8</v>
      </c>
      <c r="U7833" t="s">
        <v>7837</v>
      </c>
      <c r="V7833">
        <v>7829.5</v>
      </c>
      <c r="W7833" t="s">
        <v>8</v>
      </c>
    </row>
    <row r="7834" spans="3:23" x14ac:dyDescent="0.15">
      <c r="C7834" t="s">
        <v>7838</v>
      </c>
      <c r="D7834" s="1">
        <v>6.3378980305103005E+21</v>
      </c>
      <c r="E7834" t="s">
        <v>8</v>
      </c>
      <c r="U7834" t="s">
        <v>7838</v>
      </c>
      <c r="V7834">
        <v>7830.5</v>
      </c>
      <c r="W7834" t="s">
        <v>8</v>
      </c>
    </row>
    <row r="7835" spans="3:23" x14ac:dyDescent="0.15">
      <c r="C7835" t="s">
        <v>7839</v>
      </c>
      <c r="D7835" s="1">
        <v>6.3549589274981103E+21</v>
      </c>
      <c r="E7835" t="s">
        <v>8</v>
      </c>
      <c r="U7835" t="s">
        <v>7839</v>
      </c>
      <c r="V7835">
        <v>7831.5</v>
      </c>
      <c r="W7835" t="s">
        <v>8</v>
      </c>
    </row>
    <row r="7836" spans="3:23" x14ac:dyDescent="0.15">
      <c r="C7836" t="s">
        <v>7840</v>
      </c>
      <c r="D7836" s="1">
        <v>6.3720646004171405E+21</v>
      </c>
      <c r="E7836" t="s">
        <v>8</v>
      </c>
      <c r="U7836" t="s">
        <v>7840</v>
      </c>
      <c r="V7836">
        <v>7832.5</v>
      </c>
      <c r="W7836" t="s">
        <v>8</v>
      </c>
    </row>
    <row r="7837" spans="3:23" x14ac:dyDescent="0.15">
      <c r="C7837" t="s">
        <v>7841</v>
      </c>
      <c r="D7837" s="1">
        <v>6.3892151638233595E+21</v>
      </c>
      <c r="E7837" t="s">
        <v>8</v>
      </c>
      <c r="U7837" t="s">
        <v>7841</v>
      </c>
      <c r="V7837">
        <v>7833.5</v>
      </c>
      <c r="W7837" t="s">
        <v>8</v>
      </c>
    </row>
    <row r="7838" spans="3:23" x14ac:dyDescent="0.15">
      <c r="C7838" t="s">
        <v>7842</v>
      </c>
      <c r="D7838" s="1">
        <v>6.4064107325598602E+21</v>
      </c>
      <c r="E7838" t="s">
        <v>8</v>
      </c>
      <c r="U7838" t="s">
        <v>7842</v>
      </c>
      <c r="V7838">
        <v>7834.5</v>
      </c>
      <c r="W7838" t="s">
        <v>8</v>
      </c>
    </row>
    <row r="7839" spans="3:23" x14ac:dyDescent="0.15">
      <c r="C7839" t="s">
        <v>7843</v>
      </c>
      <c r="D7839" s="1">
        <v>6.4236514217551095E+21</v>
      </c>
      <c r="E7839" t="s">
        <v>8</v>
      </c>
      <c r="U7839" t="s">
        <v>7843</v>
      </c>
      <c r="V7839">
        <v>7835.5</v>
      </c>
      <c r="W7839" t="s">
        <v>8</v>
      </c>
    </row>
    <row r="7840" spans="3:23" x14ac:dyDescent="0.15">
      <c r="C7840" t="s">
        <v>7844</v>
      </c>
      <c r="D7840" s="1">
        <v>6.4409373468256601E+21</v>
      </c>
      <c r="E7840" t="s">
        <v>8</v>
      </c>
      <c r="U7840" t="s">
        <v>7844</v>
      </c>
      <c r="V7840">
        <v>7836.5</v>
      </c>
      <c r="W7840" t="s">
        <v>8</v>
      </c>
    </row>
    <row r="7841" spans="3:23" x14ac:dyDescent="0.15">
      <c r="C7841" t="s">
        <v>7845</v>
      </c>
      <c r="D7841" s="1">
        <v>6.4582686234743302E+21</v>
      </c>
      <c r="E7841" t="s">
        <v>8</v>
      </c>
      <c r="U7841" t="s">
        <v>7845</v>
      </c>
      <c r="V7841">
        <v>7837.5</v>
      </c>
      <c r="W7841" t="s">
        <v>8</v>
      </c>
    </row>
    <row r="7842" spans="3:23" x14ac:dyDescent="0.15">
      <c r="C7842" t="s">
        <v>7846</v>
      </c>
      <c r="D7842" s="1">
        <v>6.4756453676936405E+21</v>
      </c>
      <c r="E7842" t="s">
        <v>8</v>
      </c>
      <c r="U7842" t="s">
        <v>7846</v>
      </c>
      <c r="V7842">
        <v>7838.5</v>
      </c>
      <c r="W7842" t="s">
        <v>8</v>
      </c>
    </row>
    <row r="7843" spans="3:23" x14ac:dyDescent="0.15">
      <c r="C7843" t="s">
        <v>7847</v>
      </c>
      <c r="D7843" s="1">
        <v>6.4930676957642899E+21</v>
      </c>
      <c r="E7843" t="s">
        <v>8</v>
      </c>
      <c r="U7843" t="s">
        <v>7847</v>
      </c>
      <c r="V7843">
        <v>7839.5</v>
      </c>
      <c r="W7843" t="s">
        <v>8</v>
      </c>
    </row>
    <row r="7844" spans="3:23" x14ac:dyDescent="0.15">
      <c r="C7844" t="s">
        <v>7848</v>
      </c>
      <c r="D7844" s="1">
        <v>6.5105357242582801E+21</v>
      </c>
      <c r="E7844" t="s">
        <v>8</v>
      </c>
      <c r="U7844" t="s">
        <v>7848</v>
      </c>
      <c r="V7844">
        <v>7840.5</v>
      </c>
      <c r="W7844" t="s">
        <v>8</v>
      </c>
    </row>
    <row r="7845" spans="3:23" x14ac:dyDescent="0.15">
      <c r="C7845" t="s">
        <v>7849</v>
      </c>
      <c r="D7845" s="1">
        <v>6.5280495700368802E+21</v>
      </c>
      <c r="E7845" t="s">
        <v>8</v>
      </c>
      <c r="U7845" t="s">
        <v>7849</v>
      </c>
      <c r="V7845">
        <v>7841.5</v>
      </c>
      <c r="W7845" t="s">
        <v>8</v>
      </c>
    </row>
    <row r="7846" spans="3:23" x14ac:dyDescent="0.15">
      <c r="C7846" t="s">
        <v>7850</v>
      </c>
      <c r="D7846" s="1">
        <v>6.5456093502533597E+21</v>
      </c>
      <c r="E7846" t="s">
        <v>8</v>
      </c>
      <c r="U7846" t="s">
        <v>7850</v>
      </c>
      <c r="V7846">
        <v>7842.5</v>
      </c>
      <c r="W7846" t="s">
        <v>8</v>
      </c>
    </row>
    <row r="7847" spans="3:23" x14ac:dyDescent="0.15">
      <c r="C7847" t="s">
        <v>7851</v>
      </c>
      <c r="D7847" s="1">
        <v>6.5632151823519601E+21</v>
      </c>
      <c r="E7847" t="s">
        <v>8</v>
      </c>
      <c r="U7847" t="s">
        <v>7851</v>
      </c>
      <c r="V7847">
        <v>7843.5</v>
      </c>
      <c r="W7847" t="s">
        <v>8</v>
      </c>
    </row>
    <row r="7848" spans="3:23" x14ac:dyDescent="0.15">
      <c r="C7848" t="s">
        <v>7852</v>
      </c>
      <c r="D7848" s="1">
        <v>6.5808671840710196E+21</v>
      </c>
      <c r="E7848" t="s">
        <v>8</v>
      </c>
      <c r="U7848" t="s">
        <v>7852</v>
      </c>
      <c r="V7848">
        <v>7844.5</v>
      </c>
      <c r="W7848" t="s">
        <v>8</v>
      </c>
    </row>
    <row r="7849" spans="3:23" x14ac:dyDescent="0.15">
      <c r="C7849" t="s">
        <v>7853</v>
      </c>
      <c r="D7849" s="1">
        <v>6.5985654734412296E+21</v>
      </c>
      <c r="E7849" t="s">
        <v>8</v>
      </c>
      <c r="U7849" t="s">
        <v>7853</v>
      </c>
      <c r="V7849">
        <v>7845.5</v>
      </c>
      <c r="W7849" t="s">
        <v>8</v>
      </c>
    </row>
    <row r="7850" spans="3:23" x14ac:dyDescent="0.15">
      <c r="C7850" t="s">
        <v>7854</v>
      </c>
      <c r="D7850" s="1">
        <v>6.6163101687885605E+21</v>
      </c>
      <c r="E7850" t="s">
        <v>8</v>
      </c>
      <c r="U7850" t="s">
        <v>7854</v>
      </c>
      <c r="V7850">
        <v>7846.5</v>
      </c>
      <c r="W7850" t="s">
        <v>8</v>
      </c>
    </row>
    <row r="7851" spans="3:23" x14ac:dyDescent="0.15">
      <c r="C7851" t="s">
        <v>7855</v>
      </c>
      <c r="D7851" s="1">
        <v>6.6341013887321805E+21</v>
      </c>
      <c r="E7851" t="s">
        <v>8</v>
      </c>
      <c r="U7851" t="s">
        <v>7855</v>
      </c>
      <c r="V7851">
        <v>7847.5</v>
      </c>
      <c r="W7851" t="s">
        <v>8</v>
      </c>
    </row>
    <row r="7852" spans="3:23" x14ac:dyDescent="0.15">
      <c r="C7852" t="s">
        <v>7856</v>
      </c>
      <c r="D7852" s="1">
        <v>6.6519392521880695E+21</v>
      </c>
      <c r="E7852" t="s">
        <v>8</v>
      </c>
      <c r="U7852" t="s">
        <v>7856</v>
      </c>
      <c r="V7852">
        <v>7848.5</v>
      </c>
      <c r="W7852" t="s">
        <v>8</v>
      </c>
    </row>
    <row r="7853" spans="3:23" x14ac:dyDescent="0.15">
      <c r="C7853" t="s">
        <v>7857</v>
      </c>
      <c r="D7853" s="1">
        <v>6.6698238783675999E+21</v>
      </c>
      <c r="E7853" t="s">
        <v>8</v>
      </c>
      <c r="U7853" t="s">
        <v>7857</v>
      </c>
      <c r="V7853">
        <v>7849.5</v>
      </c>
      <c r="W7853" t="s">
        <v>8</v>
      </c>
    </row>
    <row r="7854" spans="3:23" x14ac:dyDescent="0.15">
      <c r="C7854" t="s">
        <v>7858</v>
      </c>
      <c r="D7854" s="1">
        <v>6.6877553867804199E+21</v>
      </c>
      <c r="E7854" t="s">
        <v>8</v>
      </c>
      <c r="U7854" t="s">
        <v>7858</v>
      </c>
      <c r="V7854">
        <v>7850.5</v>
      </c>
      <c r="W7854" t="s">
        <v>8</v>
      </c>
    </row>
    <row r="7855" spans="3:23" x14ac:dyDescent="0.15">
      <c r="C7855" t="s">
        <v>7859</v>
      </c>
      <c r="D7855" s="1">
        <v>6.7057338972325995E+21</v>
      </c>
      <c r="E7855" t="s">
        <v>8</v>
      </c>
      <c r="U7855" t="s">
        <v>7859</v>
      </c>
      <c r="V7855">
        <v>7851.5</v>
      </c>
      <c r="W7855" t="s">
        <v>8</v>
      </c>
    </row>
    <row r="7856" spans="3:23" x14ac:dyDescent="0.15">
      <c r="C7856" t="s">
        <v>7860</v>
      </c>
      <c r="D7856" s="1">
        <v>6.7237595298294902E+21</v>
      </c>
      <c r="E7856" t="s">
        <v>8</v>
      </c>
      <c r="U7856" t="s">
        <v>7860</v>
      </c>
      <c r="V7856">
        <v>7852.5</v>
      </c>
      <c r="W7856" t="s">
        <v>8</v>
      </c>
    </row>
    <row r="7857" spans="3:23" x14ac:dyDescent="0.15">
      <c r="C7857" t="s">
        <v>7861</v>
      </c>
      <c r="D7857" s="1">
        <v>6.7418324049744395E+21</v>
      </c>
      <c r="E7857" t="s">
        <v>8</v>
      </c>
      <c r="U7857" t="s">
        <v>7861</v>
      </c>
      <c r="V7857">
        <v>7853.5</v>
      </c>
      <c r="W7857" t="s">
        <v>8</v>
      </c>
    </row>
    <row r="7858" spans="3:23" x14ac:dyDescent="0.15">
      <c r="C7858" t="s">
        <v>7862</v>
      </c>
      <c r="D7858" s="1">
        <v>6.7599526433720904E+21</v>
      </c>
      <c r="E7858" t="s">
        <v>8</v>
      </c>
      <c r="U7858" t="s">
        <v>7862</v>
      </c>
      <c r="V7858">
        <v>7854.5</v>
      </c>
      <c r="W7858" t="s">
        <v>8</v>
      </c>
    </row>
    <row r="7859" spans="3:23" x14ac:dyDescent="0.15">
      <c r="C7859" t="s">
        <v>7863</v>
      </c>
      <c r="D7859" s="1">
        <v>6.7781203660267701E+21</v>
      </c>
      <c r="E7859" t="s">
        <v>8</v>
      </c>
      <c r="U7859" t="s">
        <v>7863</v>
      </c>
      <c r="V7859">
        <v>7855.5</v>
      </c>
      <c r="W7859" t="s">
        <v>8</v>
      </c>
    </row>
    <row r="7860" spans="3:23" x14ac:dyDescent="0.15">
      <c r="C7860" t="s">
        <v>7864</v>
      </c>
      <c r="D7860" s="1">
        <v>6.7963356942451197E+21</v>
      </c>
      <c r="E7860" t="s">
        <v>8</v>
      </c>
      <c r="U7860" t="s">
        <v>7864</v>
      </c>
      <c r="V7860">
        <v>7856.5</v>
      </c>
      <c r="W7860" t="s">
        <v>8</v>
      </c>
    </row>
    <row r="7861" spans="3:23" x14ac:dyDescent="0.15">
      <c r="C7861" t="s">
        <v>7865</v>
      </c>
      <c r="D7861" s="1">
        <v>6.8145987496343503E+21</v>
      </c>
      <c r="E7861" t="s">
        <v>8</v>
      </c>
      <c r="U7861" t="s">
        <v>7865</v>
      </c>
      <c r="V7861">
        <v>7857.5</v>
      </c>
      <c r="W7861" t="s">
        <v>8</v>
      </c>
    </row>
    <row r="7862" spans="3:23" x14ac:dyDescent="0.15">
      <c r="C7862" t="s">
        <v>7866</v>
      </c>
      <c r="D7862" s="1">
        <v>6.8329096541057099E+21</v>
      </c>
      <c r="E7862" t="s">
        <v>8</v>
      </c>
      <c r="U7862" t="s">
        <v>7866</v>
      </c>
      <c r="V7862">
        <v>7858.5</v>
      </c>
      <c r="W7862" t="s">
        <v>8</v>
      </c>
    </row>
    <row r="7863" spans="3:23" x14ac:dyDescent="0.15">
      <c r="C7863" t="s">
        <v>7867</v>
      </c>
      <c r="D7863" s="1">
        <v>6.8512685298730695E+21</v>
      </c>
      <c r="E7863" t="s">
        <v>8</v>
      </c>
      <c r="U7863" t="s">
        <v>7867</v>
      </c>
      <c r="V7863">
        <v>7859.5</v>
      </c>
      <c r="W7863" t="s">
        <v>8</v>
      </c>
    </row>
    <row r="7864" spans="3:23" x14ac:dyDescent="0.15">
      <c r="C7864" t="s">
        <v>7868</v>
      </c>
      <c r="D7864" s="1">
        <v>6.8696754994558796E+21</v>
      </c>
      <c r="E7864" t="s">
        <v>8</v>
      </c>
      <c r="U7864" t="s">
        <v>7868</v>
      </c>
      <c r="V7864">
        <v>7860.5</v>
      </c>
      <c r="W7864" t="s">
        <v>8</v>
      </c>
    </row>
    <row r="7865" spans="3:23" x14ac:dyDescent="0.15">
      <c r="C7865" t="s">
        <v>7869</v>
      </c>
      <c r="D7865" s="1">
        <v>6.8881306856774099E+21</v>
      </c>
      <c r="E7865" t="s">
        <v>8</v>
      </c>
      <c r="U7865" t="s">
        <v>7869</v>
      </c>
      <c r="V7865">
        <v>7861.5</v>
      </c>
      <c r="W7865" t="s">
        <v>8</v>
      </c>
    </row>
    <row r="7866" spans="3:23" x14ac:dyDescent="0.15">
      <c r="C7866" t="s">
        <v>7870</v>
      </c>
      <c r="D7866" s="1">
        <v>6.9066342116673695E+21</v>
      </c>
      <c r="E7866" t="s">
        <v>8</v>
      </c>
      <c r="U7866" t="s">
        <v>7870</v>
      </c>
      <c r="V7866">
        <v>7862.5</v>
      </c>
      <c r="W7866" t="s">
        <v>8</v>
      </c>
    </row>
    <row r="7867" spans="3:23" x14ac:dyDescent="0.15">
      <c r="C7867" t="s">
        <v>7871</v>
      </c>
      <c r="D7867" s="1">
        <v>6.9251862008609196E+21</v>
      </c>
      <c r="E7867" t="s">
        <v>8</v>
      </c>
      <c r="U7867" t="s">
        <v>7871</v>
      </c>
      <c r="V7867">
        <v>7863.5</v>
      </c>
      <c r="W7867" t="s">
        <v>8</v>
      </c>
    </row>
    <row r="7868" spans="3:23" x14ac:dyDescent="0.15">
      <c r="C7868" t="s">
        <v>7872</v>
      </c>
      <c r="D7868" s="1">
        <v>6.94378677700192E+21</v>
      </c>
      <c r="E7868" t="s">
        <v>8</v>
      </c>
      <c r="U7868" t="s">
        <v>7872</v>
      </c>
      <c r="V7868">
        <v>7864.5</v>
      </c>
      <c r="W7868" t="s">
        <v>8</v>
      </c>
    </row>
    <row r="7869" spans="3:23" x14ac:dyDescent="0.15">
      <c r="C7869" t="s">
        <v>7873</v>
      </c>
      <c r="D7869" s="1">
        <v>6.9624360641410902E+21</v>
      </c>
      <c r="E7869" t="s">
        <v>8</v>
      </c>
      <c r="U7869" t="s">
        <v>7873</v>
      </c>
      <c r="V7869">
        <v>7865.5</v>
      </c>
      <c r="W7869" t="s">
        <v>8</v>
      </c>
    </row>
    <row r="7870" spans="3:23" x14ac:dyDescent="0.15">
      <c r="C7870" t="s">
        <v>7874</v>
      </c>
      <c r="D7870" s="1">
        <v>6.9811341866390698E+21</v>
      </c>
      <c r="E7870" t="s">
        <v>8</v>
      </c>
      <c r="U7870" t="s">
        <v>7874</v>
      </c>
      <c r="V7870">
        <v>7866.5</v>
      </c>
      <c r="W7870" t="s">
        <v>8</v>
      </c>
    </row>
    <row r="7871" spans="3:23" x14ac:dyDescent="0.15">
      <c r="C7871" t="s">
        <v>7875</v>
      </c>
      <c r="D7871" s="1">
        <v>6.9998812691643897E+21</v>
      </c>
      <c r="E7871" t="s">
        <v>8</v>
      </c>
      <c r="U7871" t="s">
        <v>7875</v>
      </c>
      <c r="V7871">
        <v>7867.5</v>
      </c>
      <c r="W7871" t="s">
        <v>8</v>
      </c>
    </row>
    <row r="7872" spans="3:23" x14ac:dyDescent="0.15">
      <c r="C7872" t="s">
        <v>7876</v>
      </c>
      <c r="D7872" s="1">
        <v>7.0186774366969701E+21</v>
      </c>
      <c r="E7872" t="s">
        <v>8</v>
      </c>
      <c r="U7872" t="s">
        <v>7876</v>
      </c>
      <c r="V7872">
        <v>7868.5</v>
      </c>
      <c r="W7872" t="s">
        <v>8</v>
      </c>
    </row>
    <row r="7873" spans="3:23" x14ac:dyDescent="0.15">
      <c r="C7873" t="s">
        <v>7877</v>
      </c>
      <c r="D7873" s="1">
        <v>7.0375228145269096E+21</v>
      </c>
      <c r="E7873" t="s">
        <v>8</v>
      </c>
      <c r="U7873" t="s">
        <v>7877</v>
      </c>
      <c r="V7873">
        <v>7869.5</v>
      </c>
      <c r="W7873" t="s">
        <v>8</v>
      </c>
    </row>
    <row r="7874" spans="3:23" x14ac:dyDescent="0.15">
      <c r="C7874" t="s">
        <v>7878</v>
      </c>
      <c r="D7874" s="1">
        <v>7.05641752825734E+21</v>
      </c>
      <c r="E7874" t="s">
        <v>8</v>
      </c>
      <c r="U7874" t="s">
        <v>7878</v>
      </c>
      <c r="V7874">
        <v>7870.5</v>
      </c>
      <c r="W7874" t="s">
        <v>8</v>
      </c>
    </row>
    <row r="7875" spans="3:23" x14ac:dyDescent="0.15">
      <c r="C7875" t="s">
        <v>7879</v>
      </c>
      <c r="D7875" s="1">
        <v>7.0753617038026002E+21</v>
      </c>
      <c r="E7875" t="s">
        <v>8</v>
      </c>
      <c r="U7875" t="s">
        <v>7879</v>
      </c>
      <c r="V7875">
        <v>7871.5</v>
      </c>
      <c r="W7875" t="s">
        <v>8</v>
      </c>
    </row>
    <row r="7876" spans="3:23" x14ac:dyDescent="0.15">
      <c r="C7876" t="s">
        <v>7880</v>
      </c>
      <c r="D7876" s="1">
        <v>7.0943554673910701E+21</v>
      </c>
      <c r="E7876" t="s">
        <v>8</v>
      </c>
      <c r="U7876" t="s">
        <v>7880</v>
      </c>
      <c r="V7876">
        <v>7872.5</v>
      </c>
      <c r="W7876" t="s">
        <v>8</v>
      </c>
    </row>
    <row r="7877" spans="3:23" x14ac:dyDescent="0.15">
      <c r="C7877" t="s">
        <v>7881</v>
      </c>
      <c r="D7877" s="1">
        <v>7.1133989455640595E+21</v>
      </c>
      <c r="E7877" t="s">
        <v>8</v>
      </c>
      <c r="U7877" t="s">
        <v>7881</v>
      </c>
      <c r="V7877">
        <v>7873.5</v>
      </c>
      <c r="W7877" t="s">
        <v>8</v>
      </c>
    </row>
    <row r="7878" spans="3:23" x14ac:dyDescent="0.15">
      <c r="C7878" t="s">
        <v>7882</v>
      </c>
      <c r="D7878" s="1">
        <v>7.1324922651790404E+21</v>
      </c>
      <c r="E7878" t="s">
        <v>8</v>
      </c>
      <c r="U7878" t="s">
        <v>7882</v>
      </c>
      <c r="V7878">
        <v>7874.5</v>
      </c>
      <c r="W7878" t="s">
        <v>8</v>
      </c>
    </row>
    <row r="7879" spans="3:23" x14ac:dyDescent="0.15">
      <c r="C7879" t="s">
        <v>7883</v>
      </c>
      <c r="D7879" s="1">
        <v>7.15163555340806E+21</v>
      </c>
      <c r="E7879" t="s">
        <v>8</v>
      </c>
      <c r="U7879" t="s">
        <v>7883</v>
      </c>
      <c r="V7879">
        <v>7875.5</v>
      </c>
      <c r="W7879" t="s">
        <v>8</v>
      </c>
    </row>
    <row r="7880" spans="3:23" x14ac:dyDescent="0.15">
      <c r="C7880" t="s">
        <v>7884</v>
      </c>
      <c r="D7880" s="1">
        <v>7.1708289377405397E+21</v>
      </c>
      <c r="E7880" t="s">
        <v>8</v>
      </c>
      <c r="U7880" t="s">
        <v>7884</v>
      </c>
      <c r="V7880">
        <v>7876.5</v>
      </c>
      <c r="W7880" t="s">
        <v>8</v>
      </c>
    </row>
    <row r="7881" spans="3:23" x14ac:dyDescent="0.15">
      <c r="C7881" t="s">
        <v>7885</v>
      </c>
      <c r="D7881" s="1">
        <v>7.1900725459813096E+21</v>
      </c>
      <c r="E7881" t="s">
        <v>8</v>
      </c>
      <c r="U7881" t="s">
        <v>7885</v>
      </c>
      <c r="V7881">
        <v>7877.5</v>
      </c>
      <c r="W7881" t="s">
        <v>8</v>
      </c>
    </row>
    <row r="7882" spans="3:23" x14ac:dyDescent="0.15">
      <c r="C7882" t="s">
        <v>7886</v>
      </c>
      <c r="D7882" s="1">
        <v>7.2093665062544097E+21</v>
      </c>
      <c r="E7882" t="s">
        <v>8</v>
      </c>
      <c r="U7882" t="s">
        <v>7886</v>
      </c>
      <c r="V7882">
        <v>7878.5</v>
      </c>
      <c r="W7882" t="s">
        <v>8</v>
      </c>
    </row>
    <row r="7883" spans="3:23" x14ac:dyDescent="0.15">
      <c r="C7883" t="s">
        <v>7887</v>
      </c>
      <c r="D7883" s="1">
        <v>7.2287109470014899E+21</v>
      </c>
      <c r="E7883" t="s">
        <v>8</v>
      </c>
      <c r="U7883" t="s">
        <v>7887</v>
      </c>
      <c r="V7883">
        <v>7879.5</v>
      </c>
      <c r="W7883" t="s">
        <v>8</v>
      </c>
    </row>
    <row r="7884" spans="3:23" x14ac:dyDescent="0.15">
      <c r="C7884" t="s">
        <v>7888</v>
      </c>
      <c r="D7884" s="1">
        <v>7.2481059969849098E+21</v>
      </c>
      <c r="E7884" t="s">
        <v>8</v>
      </c>
      <c r="U7884" t="s">
        <v>7888</v>
      </c>
      <c r="V7884">
        <v>7880.5</v>
      </c>
      <c r="W7884" t="s">
        <v>8</v>
      </c>
    </row>
    <row r="7885" spans="3:23" x14ac:dyDescent="0.15">
      <c r="C7885" t="s">
        <v>7889</v>
      </c>
      <c r="D7885" s="1">
        <v>7.2675517852859803E+21</v>
      </c>
      <c r="E7885" t="s">
        <v>8</v>
      </c>
      <c r="U7885" t="s">
        <v>7889</v>
      </c>
      <c r="V7885">
        <v>7881.5</v>
      </c>
      <c r="W7885" t="s">
        <v>8</v>
      </c>
    </row>
    <row r="7886" spans="3:23" x14ac:dyDescent="0.15">
      <c r="C7886" t="s">
        <v>7890</v>
      </c>
      <c r="D7886" s="1">
        <v>7.2870484413076503E+21</v>
      </c>
      <c r="E7886" t="s">
        <v>8</v>
      </c>
      <c r="U7886" t="s">
        <v>7890</v>
      </c>
      <c r="V7886">
        <v>7882.5</v>
      </c>
      <c r="W7886" t="s">
        <v>8</v>
      </c>
    </row>
    <row r="7887" spans="3:23" x14ac:dyDescent="0.15">
      <c r="C7887" t="s">
        <v>7891</v>
      </c>
      <c r="D7887" s="1">
        <v>7.3065960947734502E+21</v>
      </c>
      <c r="E7887" t="s">
        <v>8</v>
      </c>
      <c r="U7887" t="s">
        <v>7891</v>
      </c>
      <c r="V7887">
        <v>7883.5</v>
      </c>
      <c r="W7887" t="s">
        <v>8</v>
      </c>
    </row>
    <row r="7888" spans="3:23" x14ac:dyDescent="0.15">
      <c r="C7888" t="s">
        <v>7892</v>
      </c>
      <c r="D7888" s="1">
        <v>7.3261948757309401E+21</v>
      </c>
      <c r="E7888" t="s">
        <v>8</v>
      </c>
      <c r="U7888" t="s">
        <v>7892</v>
      </c>
      <c r="V7888">
        <v>7884.5</v>
      </c>
      <c r="W7888" t="s">
        <v>8</v>
      </c>
    </row>
    <row r="7889" spans="3:23" x14ac:dyDescent="0.15">
      <c r="C7889" t="s">
        <v>7893</v>
      </c>
      <c r="D7889" s="1">
        <v>7.3458449145498404E+21</v>
      </c>
      <c r="E7889" t="s">
        <v>8</v>
      </c>
      <c r="U7889" t="s">
        <v>7893</v>
      </c>
      <c r="V7889">
        <v>7885.5</v>
      </c>
      <c r="W7889" t="s">
        <v>8</v>
      </c>
    </row>
    <row r="7890" spans="3:23" x14ac:dyDescent="0.15">
      <c r="C7890" t="s">
        <v>7894</v>
      </c>
      <c r="D7890" s="1">
        <v>7.3655463419250402E+21</v>
      </c>
      <c r="E7890" t="s">
        <v>8</v>
      </c>
      <c r="U7890" t="s">
        <v>7894</v>
      </c>
      <c r="V7890">
        <v>7886.5</v>
      </c>
      <c r="W7890" t="s">
        <v>8</v>
      </c>
    </row>
    <row r="7891" spans="3:23" x14ac:dyDescent="0.15">
      <c r="C7891" t="s">
        <v>7895</v>
      </c>
      <c r="D7891" s="1">
        <v>7.3852992888746604E+21</v>
      </c>
      <c r="E7891" t="s">
        <v>8</v>
      </c>
      <c r="U7891" t="s">
        <v>7895</v>
      </c>
      <c r="V7891">
        <v>7887.5</v>
      </c>
      <c r="W7891" t="s">
        <v>8</v>
      </c>
    </row>
    <row r="7892" spans="3:23" x14ac:dyDescent="0.15">
      <c r="C7892" t="s">
        <v>7896</v>
      </c>
      <c r="D7892" s="1">
        <v>7.4051038867437503E+21</v>
      </c>
      <c r="E7892" t="s">
        <v>8</v>
      </c>
      <c r="U7892" t="s">
        <v>7896</v>
      </c>
      <c r="V7892">
        <v>7888.5</v>
      </c>
      <c r="W7892" t="s">
        <v>8</v>
      </c>
    </row>
    <row r="7893" spans="3:23" x14ac:dyDescent="0.15">
      <c r="C7893" t="s">
        <v>7897</v>
      </c>
      <c r="D7893" s="1">
        <v>7.4249602672027595E+21</v>
      </c>
      <c r="E7893" t="s">
        <v>8</v>
      </c>
      <c r="U7893" t="s">
        <v>7897</v>
      </c>
      <c r="V7893">
        <v>7889.5</v>
      </c>
      <c r="W7893" t="s">
        <v>8</v>
      </c>
    </row>
    <row r="7894" spans="3:23" x14ac:dyDescent="0.15">
      <c r="C7894" t="s">
        <v>7898</v>
      </c>
      <c r="D7894" s="1">
        <v>7.4448685622508105E+21</v>
      </c>
      <c r="E7894" t="s">
        <v>8</v>
      </c>
      <c r="U7894" t="s">
        <v>7898</v>
      </c>
      <c r="V7894">
        <v>7890.5</v>
      </c>
      <c r="W7894" t="s">
        <v>8</v>
      </c>
    </row>
    <row r="7895" spans="3:23" x14ac:dyDescent="0.15">
      <c r="C7895" t="s">
        <v>7899</v>
      </c>
      <c r="D7895" s="1">
        <v>7.4648289042136302E+21</v>
      </c>
      <c r="E7895" t="s">
        <v>8</v>
      </c>
      <c r="U7895" t="s">
        <v>7899</v>
      </c>
      <c r="V7895">
        <v>7891.5</v>
      </c>
      <c r="W7895" t="s">
        <v>8</v>
      </c>
    </row>
    <row r="7896" spans="3:23" x14ac:dyDescent="0.15">
      <c r="C7896" t="s">
        <v>7900</v>
      </c>
      <c r="D7896" s="1">
        <v>7.4848414257465398E+21</v>
      </c>
      <c r="E7896" t="s">
        <v>8</v>
      </c>
      <c r="U7896" t="s">
        <v>7900</v>
      </c>
      <c r="V7896">
        <v>7892.5</v>
      </c>
      <c r="W7896" t="s">
        <v>8</v>
      </c>
    </row>
    <row r="7897" spans="3:23" x14ac:dyDescent="0.15">
      <c r="C7897" t="s">
        <v>7901</v>
      </c>
      <c r="D7897" s="1">
        <v>7.5049062598333799E+21</v>
      </c>
      <c r="E7897" t="s">
        <v>8</v>
      </c>
      <c r="U7897" t="s">
        <v>7901</v>
      </c>
      <c r="V7897">
        <v>7893.5</v>
      </c>
      <c r="W7897" t="s">
        <v>8</v>
      </c>
    </row>
    <row r="7898" spans="3:23" x14ac:dyDescent="0.15">
      <c r="C7898" t="s">
        <v>7902</v>
      </c>
      <c r="D7898" s="1">
        <v>7.5250235397897904E+21</v>
      </c>
      <c r="E7898" t="s">
        <v>8</v>
      </c>
      <c r="U7898" t="s">
        <v>7902</v>
      </c>
      <c r="V7898">
        <v>7894.5</v>
      </c>
      <c r="W7898" t="s">
        <v>8</v>
      </c>
    </row>
    <row r="7899" spans="3:23" x14ac:dyDescent="0.15">
      <c r="C7899" t="s">
        <v>7903</v>
      </c>
      <c r="D7899" s="1">
        <v>7.5451933992615296E+21</v>
      </c>
      <c r="E7899" t="s">
        <v>8</v>
      </c>
      <c r="U7899" t="s">
        <v>7903</v>
      </c>
      <c r="V7899">
        <v>7895.5</v>
      </c>
      <c r="W7899" t="s">
        <v>8</v>
      </c>
    </row>
    <row r="7900" spans="3:23" x14ac:dyDescent="0.15">
      <c r="C7900" t="s">
        <v>7904</v>
      </c>
      <c r="D7900" s="1">
        <v>7.5654159722275395E+21</v>
      </c>
      <c r="E7900" t="s">
        <v>8</v>
      </c>
      <c r="U7900" t="s">
        <v>7904</v>
      </c>
      <c r="V7900">
        <v>7896.5</v>
      </c>
      <c r="W7900" t="s">
        <v>8</v>
      </c>
    </row>
    <row r="7901" spans="3:23" x14ac:dyDescent="0.15">
      <c r="C7901" t="s">
        <v>7905</v>
      </c>
      <c r="D7901" s="1">
        <v>7.5856913929978197E+21</v>
      </c>
      <c r="E7901" t="s">
        <v>8</v>
      </c>
      <c r="U7901" t="s">
        <v>7905</v>
      </c>
      <c r="V7901">
        <v>7897.5</v>
      </c>
      <c r="W7901" t="s">
        <v>8</v>
      </c>
    </row>
    <row r="7902" spans="3:23" x14ac:dyDescent="0.15">
      <c r="C7902" t="s">
        <v>7906</v>
      </c>
      <c r="D7902" s="1">
        <v>7.6060197962173404E+21</v>
      </c>
      <c r="E7902" t="s">
        <v>8</v>
      </c>
      <c r="U7902" t="s">
        <v>7906</v>
      </c>
      <c r="V7902">
        <v>7898.5</v>
      </c>
      <c r="W7902" t="s">
        <v>8</v>
      </c>
    </row>
    <row r="7903" spans="3:23" x14ac:dyDescent="0.15">
      <c r="C7903" t="s">
        <v>7907</v>
      </c>
      <c r="D7903" s="1">
        <v>7.6264013168645096E+21</v>
      </c>
      <c r="E7903" t="s">
        <v>8</v>
      </c>
      <c r="U7903" t="s">
        <v>7907</v>
      </c>
      <c r="V7903">
        <v>7899.5</v>
      </c>
      <c r="W7903" t="s">
        <v>8</v>
      </c>
    </row>
    <row r="7904" spans="3:23" x14ac:dyDescent="0.15">
      <c r="C7904" t="s">
        <v>7908</v>
      </c>
      <c r="D7904" s="1">
        <v>7.6468360902542602E+21</v>
      </c>
      <c r="E7904" t="s">
        <v>8</v>
      </c>
      <c r="U7904" t="s">
        <v>7908</v>
      </c>
      <c r="V7904">
        <v>7900.5</v>
      </c>
      <c r="W7904" t="s">
        <v>8</v>
      </c>
    </row>
    <row r="7905" spans="3:23" x14ac:dyDescent="0.15">
      <c r="C7905" t="s">
        <v>7909</v>
      </c>
      <c r="D7905" s="1">
        <v>7.6673242520363404E+21</v>
      </c>
      <c r="E7905" t="s">
        <v>8</v>
      </c>
      <c r="U7905" t="s">
        <v>7909</v>
      </c>
      <c r="V7905">
        <v>7901.5</v>
      </c>
      <c r="W7905" t="s">
        <v>8</v>
      </c>
    </row>
    <row r="7906" spans="3:23" x14ac:dyDescent="0.15">
      <c r="C7906" t="s">
        <v>7910</v>
      </c>
      <c r="D7906" s="1">
        <v>7.6878659381980698E+21</v>
      </c>
      <c r="E7906" t="s">
        <v>8</v>
      </c>
      <c r="U7906" t="s">
        <v>7910</v>
      </c>
      <c r="V7906">
        <v>7902.5</v>
      </c>
      <c r="W7906" t="s">
        <v>8</v>
      </c>
    </row>
    <row r="7907" spans="3:23" x14ac:dyDescent="0.15">
      <c r="C7907" t="s">
        <v>7911</v>
      </c>
      <c r="D7907" s="1">
        <v>7.7084612850632905E+21</v>
      </c>
      <c r="E7907" t="s">
        <v>8</v>
      </c>
      <c r="U7907" t="s">
        <v>7911</v>
      </c>
      <c r="V7907">
        <v>7903.5</v>
      </c>
      <c r="W7907" t="s">
        <v>8</v>
      </c>
    </row>
    <row r="7908" spans="3:23" x14ac:dyDescent="0.15">
      <c r="C7908" t="s">
        <v>7912</v>
      </c>
      <c r="D7908" s="1">
        <v>7.7291104292958204E+21</v>
      </c>
      <c r="E7908" t="s">
        <v>8</v>
      </c>
      <c r="U7908" t="s">
        <v>7912</v>
      </c>
      <c r="V7908">
        <v>7904.5</v>
      </c>
      <c r="W7908" t="s">
        <v>8</v>
      </c>
    </row>
    <row r="7909" spans="3:23" x14ac:dyDescent="0.15">
      <c r="C7909" t="s">
        <v>7913</v>
      </c>
      <c r="D7909" s="1">
        <v>7.7498135078977195E+21</v>
      </c>
      <c r="E7909" t="s">
        <v>8</v>
      </c>
      <c r="U7909" t="s">
        <v>7913</v>
      </c>
      <c r="V7909">
        <v>7905.5</v>
      </c>
      <c r="W7909" t="s">
        <v>8</v>
      </c>
    </row>
    <row r="7910" spans="3:23" x14ac:dyDescent="0.15">
      <c r="C7910" t="s">
        <v>7914</v>
      </c>
      <c r="D7910" s="1">
        <v>7.7705706582122001E+21</v>
      </c>
      <c r="E7910" t="s">
        <v>8</v>
      </c>
      <c r="U7910" t="s">
        <v>7914</v>
      </c>
      <c r="V7910">
        <v>7906.5</v>
      </c>
      <c r="W7910" t="s">
        <v>8</v>
      </c>
    </row>
    <row r="7911" spans="3:23" x14ac:dyDescent="0.15">
      <c r="C7911" t="s">
        <v>7915</v>
      </c>
      <c r="D7911" s="1">
        <v>7.7913820179218605E+21</v>
      </c>
      <c r="E7911" t="s">
        <v>8</v>
      </c>
      <c r="U7911" t="s">
        <v>7915</v>
      </c>
      <c r="V7911">
        <v>7907.5</v>
      </c>
      <c r="W7911" t="s">
        <v>8</v>
      </c>
    </row>
    <row r="7912" spans="3:23" x14ac:dyDescent="0.15">
      <c r="C7912" t="s">
        <v>7916</v>
      </c>
      <c r="D7912" s="1">
        <v>7.8122477250523305E+21</v>
      </c>
      <c r="E7912" t="s">
        <v>8</v>
      </c>
      <c r="U7912" t="s">
        <v>7916</v>
      </c>
      <c r="V7912">
        <v>7908.5</v>
      </c>
      <c r="W7912" t="s">
        <v>8</v>
      </c>
    </row>
    <row r="7913" spans="3:23" x14ac:dyDescent="0.15">
      <c r="C7913" t="s">
        <v>7917</v>
      </c>
      <c r="D7913" s="1">
        <v>7.8331679179708102E+21</v>
      </c>
      <c r="E7913" t="s">
        <v>8</v>
      </c>
      <c r="U7913" t="s">
        <v>7917</v>
      </c>
      <c r="V7913">
        <v>7909.5</v>
      </c>
      <c r="W7913" t="s">
        <v>8</v>
      </c>
    </row>
    <row r="7914" spans="3:23" x14ac:dyDescent="0.15">
      <c r="C7914" t="s">
        <v>7918</v>
      </c>
      <c r="D7914" s="1">
        <v>7.8541427353893795E+21</v>
      </c>
      <c r="E7914" t="s">
        <v>8</v>
      </c>
      <c r="U7914" t="s">
        <v>7918</v>
      </c>
      <c r="V7914">
        <v>7910.5</v>
      </c>
      <c r="W7914" t="s">
        <v>8</v>
      </c>
    </row>
    <row r="7915" spans="3:23" x14ac:dyDescent="0.15">
      <c r="C7915" t="s">
        <v>7919</v>
      </c>
      <c r="D7915" s="1">
        <v>7.87517231636303E+21</v>
      </c>
      <c r="E7915" t="s">
        <v>8</v>
      </c>
      <c r="U7915" t="s">
        <v>7919</v>
      </c>
      <c r="V7915">
        <v>7911.5</v>
      </c>
      <c r="W7915" t="s">
        <v>8</v>
      </c>
    </row>
    <row r="7916" spans="3:23" x14ac:dyDescent="0.15">
      <c r="C7916" t="s">
        <v>7920</v>
      </c>
      <c r="D7916" s="1">
        <v>7.8962568002925599E+21</v>
      </c>
      <c r="E7916" t="s">
        <v>8</v>
      </c>
      <c r="U7916" t="s">
        <v>7920</v>
      </c>
      <c r="V7916">
        <v>7912.5</v>
      </c>
      <c r="W7916" t="s">
        <v>8</v>
      </c>
    </row>
    <row r="7917" spans="3:23" x14ac:dyDescent="0.15">
      <c r="C7917" t="s">
        <v>7921</v>
      </c>
      <c r="D7917" s="1">
        <v>7.91739632692364E+21</v>
      </c>
      <c r="E7917" t="s">
        <v>8</v>
      </c>
      <c r="U7917" t="s">
        <v>7921</v>
      </c>
      <c r="V7917">
        <v>7913.5</v>
      </c>
      <c r="W7917" t="s">
        <v>8</v>
      </c>
    </row>
    <row r="7918" spans="3:23" x14ac:dyDescent="0.15">
      <c r="C7918" t="s">
        <v>7922</v>
      </c>
      <c r="D7918" s="1">
        <v>7.9385910363501195E+21</v>
      </c>
      <c r="E7918" t="s">
        <v>8</v>
      </c>
      <c r="U7918" t="s">
        <v>7922</v>
      </c>
      <c r="V7918">
        <v>7914.5</v>
      </c>
      <c r="W7918" t="s">
        <v>8</v>
      </c>
    </row>
    <row r="7919" spans="3:23" x14ac:dyDescent="0.15">
      <c r="C7919" t="s">
        <v>7923</v>
      </c>
      <c r="D7919" s="1">
        <v>7.9598410690123698E+21</v>
      </c>
      <c r="E7919" t="s">
        <v>8</v>
      </c>
      <c r="U7919" t="s">
        <v>7923</v>
      </c>
      <c r="V7919">
        <v>7915.5</v>
      </c>
      <c r="W7919" t="s">
        <v>8</v>
      </c>
    </row>
    <row r="7920" spans="3:23" x14ac:dyDescent="0.15">
      <c r="C7920" t="s">
        <v>7924</v>
      </c>
      <c r="D7920" s="1">
        <v>7.9811465657003603E+21</v>
      </c>
      <c r="E7920" t="s">
        <v>8</v>
      </c>
      <c r="U7920" t="s">
        <v>7924</v>
      </c>
      <c r="V7920">
        <v>7916.5</v>
      </c>
      <c r="W7920" t="s">
        <v>8</v>
      </c>
    </row>
    <row r="7921" spans="3:23" x14ac:dyDescent="0.15">
      <c r="C7921" t="s">
        <v>7925</v>
      </c>
      <c r="D7921" s="1">
        <v>8.0025076675516396E+21</v>
      </c>
      <c r="E7921" t="s">
        <v>8</v>
      </c>
      <c r="U7921" t="s">
        <v>7925</v>
      </c>
      <c r="V7921">
        <v>7917.5</v>
      </c>
      <c r="W7921" t="s">
        <v>8</v>
      </c>
    </row>
    <row r="7922" spans="3:23" x14ac:dyDescent="0.15">
      <c r="C7922" t="s">
        <v>7926</v>
      </c>
      <c r="D7922" s="1">
        <v>8.0239245160551799E+21</v>
      </c>
      <c r="E7922" t="s">
        <v>8</v>
      </c>
      <c r="U7922" t="s">
        <v>7926</v>
      </c>
      <c r="V7922">
        <v>7918.5</v>
      </c>
      <c r="W7922" t="s">
        <v>8</v>
      </c>
    </row>
    <row r="7923" spans="3:23" x14ac:dyDescent="0.15">
      <c r="C7923" t="s">
        <v>7927</v>
      </c>
      <c r="D7923" s="1">
        <v>8.0453972530500196E+21</v>
      </c>
      <c r="E7923" t="s">
        <v>8</v>
      </c>
      <c r="U7923" t="s">
        <v>7927</v>
      </c>
      <c r="V7923">
        <v>7919.5</v>
      </c>
      <c r="W7923" t="s">
        <v>8</v>
      </c>
    </row>
    <row r="7924" spans="3:23" x14ac:dyDescent="0.15">
      <c r="C7924" t="s">
        <v>7928</v>
      </c>
      <c r="D7924" s="1">
        <v>8.0669260207283199E+21</v>
      </c>
      <c r="E7924" t="s">
        <v>8</v>
      </c>
      <c r="U7924" t="s">
        <v>7928</v>
      </c>
      <c r="V7924">
        <v>7920.5</v>
      </c>
      <c r="W7924" t="s">
        <v>8</v>
      </c>
    </row>
    <row r="7925" spans="3:23" x14ac:dyDescent="0.15">
      <c r="C7925" t="s">
        <v>7929</v>
      </c>
      <c r="D7925" s="1">
        <v>8.0885109616335902E+21</v>
      </c>
      <c r="E7925" t="s">
        <v>8</v>
      </c>
      <c r="U7925" t="s">
        <v>7929</v>
      </c>
      <c r="V7925">
        <v>7921.5</v>
      </c>
      <c r="W7925" t="s">
        <v>8</v>
      </c>
    </row>
    <row r="7926" spans="3:23" x14ac:dyDescent="0.15">
      <c r="C7926" t="s">
        <v>7930</v>
      </c>
      <c r="D7926" s="1">
        <v>8.1101522186637201E+21</v>
      </c>
      <c r="E7926" t="s">
        <v>8</v>
      </c>
      <c r="U7926" t="s">
        <v>7930</v>
      </c>
      <c r="V7926">
        <v>7922.5</v>
      </c>
      <c r="W7926" t="s">
        <v>8</v>
      </c>
    </row>
    <row r="7927" spans="3:23" x14ac:dyDescent="0.15">
      <c r="C7927" t="s">
        <v>7931</v>
      </c>
      <c r="D7927" s="1">
        <v>8.1318499350697203E+21</v>
      </c>
      <c r="E7927" t="s">
        <v>8</v>
      </c>
      <c r="U7927" t="s">
        <v>7931</v>
      </c>
      <c r="V7927">
        <v>7923.5</v>
      </c>
      <c r="W7927" t="s">
        <v>8</v>
      </c>
    </row>
    <row r="7928" spans="3:23" x14ac:dyDescent="0.15">
      <c r="C7928" t="s">
        <v>7932</v>
      </c>
      <c r="D7928" s="1">
        <v>8.1536042544593895E+21</v>
      </c>
      <c r="E7928" t="s">
        <v>8</v>
      </c>
      <c r="U7928" t="s">
        <v>7932</v>
      </c>
      <c r="V7928">
        <v>7924.5</v>
      </c>
      <c r="W7928" t="s">
        <v>8</v>
      </c>
    </row>
    <row r="7929" spans="3:23" x14ac:dyDescent="0.15">
      <c r="C7929" t="s">
        <v>7933</v>
      </c>
      <c r="D7929" s="1">
        <v>8.1754153207955498E+21</v>
      </c>
      <c r="E7929" t="s">
        <v>8</v>
      </c>
      <c r="U7929" t="s">
        <v>7933</v>
      </c>
      <c r="V7929">
        <v>7925.5</v>
      </c>
      <c r="W7929" t="s">
        <v>8</v>
      </c>
    </row>
    <row r="7930" spans="3:23" x14ac:dyDescent="0.15">
      <c r="C7930" t="s">
        <v>7934</v>
      </c>
      <c r="D7930" s="1">
        <v>8.19728327839907E+21</v>
      </c>
      <c r="E7930" t="s">
        <v>8</v>
      </c>
      <c r="U7930" t="s">
        <v>7934</v>
      </c>
      <c r="V7930">
        <v>7926.5</v>
      </c>
      <c r="W7930" t="s">
        <v>8</v>
      </c>
    </row>
    <row r="7931" spans="3:23" x14ac:dyDescent="0.15">
      <c r="C7931" t="s">
        <v>7935</v>
      </c>
      <c r="D7931" s="1">
        <v>8.2192082719469302E+21</v>
      </c>
      <c r="E7931" t="s">
        <v>8</v>
      </c>
      <c r="U7931" t="s">
        <v>7935</v>
      </c>
      <c r="V7931">
        <v>7927.5</v>
      </c>
      <c r="W7931" t="s">
        <v>8</v>
      </c>
    </row>
    <row r="7932" spans="3:23" x14ac:dyDescent="0.15">
      <c r="C7932" t="s">
        <v>7936</v>
      </c>
      <c r="D7932" s="1">
        <v>8.2411904464761997E+21</v>
      </c>
      <c r="E7932" t="s">
        <v>8</v>
      </c>
      <c r="U7932" t="s">
        <v>7936</v>
      </c>
      <c r="V7932">
        <v>7928.5</v>
      </c>
      <c r="W7932" t="s">
        <v>8</v>
      </c>
    </row>
    <row r="7933" spans="3:23" x14ac:dyDescent="0.15">
      <c r="C7933" t="s">
        <v>7937</v>
      </c>
      <c r="D7933" s="1">
        <v>8.2632299473824299E+21</v>
      </c>
      <c r="E7933" t="s">
        <v>8</v>
      </c>
      <c r="U7933" t="s">
        <v>7937</v>
      </c>
      <c r="V7933">
        <v>7929.5</v>
      </c>
      <c r="W7933" t="s">
        <v>8</v>
      </c>
    </row>
    <row r="7934" spans="3:23" x14ac:dyDescent="0.15">
      <c r="C7934" t="s">
        <v>7938</v>
      </c>
      <c r="D7934" s="1">
        <v>8.2853269204230304E+21</v>
      </c>
      <c r="E7934" t="s">
        <v>8</v>
      </c>
      <c r="U7934" t="s">
        <v>7938</v>
      </c>
      <c r="V7934">
        <v>7930.5</v>
      </c>
      <c r="W7934" t="s">
        <v>8</v>
      </c>
    </row>
    <row r="7935" spans="3:23" x14ac:dyDescent="0.15">
      <c r="C7935" t="s">
        <v>7939</v>
      </c>
      <c r="D7935" s="1">
        <v>8.3074815117153502E+21</v>
      </c>
      <c r="E7935" t="s">
        <v>8</v>
      </c>
      <c r="U7935" t="s">
        <v>7939</v>
      </c>
      <c r="V7935">
        <v>7931.5</v>
      </c>
      <c r="W7935" t="s">
        <v>8</v>
      </c>
    </row>
    <row r="7936" spans="3:23" x14ac:dyDescent="0.15">
      <c r="C7936" t="s">
        <v>7940</v>
      </c>
      <c r="D7936" s="1">
        <v>8.3296938677396297E+21</v>
      </c>
      <c r="E7936" t="s">
        <v>8</v>
      </c>
      <c r="U7936" t="s">
        <v>7940</v>
      </c>
      <c r="V7936">
        <v>7932.5</v>
      </c>
      <c r="W7936" t="s">
        <v>8</v>
      </c>
    </row>
    <row r="7937" spans="3:23" x14ac:dyDescent="0.15">
      <c r="C7937" t="s">
        <v>7941</v>
      </c>
      <c r="D7937" s="1">
        <v>8.3519641353380702E+21</v>
      </c>
      <c r="E7937" t="s">
        <v>8</v>
      </c>
      <c r="U7937" t="s">
        <v>7941</v>
      </c>
      <c r="V7937">
        <v>7933.5</v>
      </c>
      <c r="W7937" t="s">
        <v>8</v>
      </c>
    </row>
    <row r="7938" spans="3:23" x14ac:dyDescent="0.15">
      <c r="C7938" t="s">
        <v>7942</v>
      </c>
      <c r="D7938" s="1">
        <v>8.3742924617182798E+21</v>
      </c>
      <c r="E7938" t="s">
        <v>8</v>
      </c>
      <c r="U7938" t="s">
        <v>7942</v>
      </c>
      <c r="V7938">
        <v>7934.5</v>
      </c>
      <c r="W7938" t="s">
        <v>8</v>
      </c>
    </row>
    <row r="7939" spans="3:23" x14ac:dyDescent="0.15">
      <c r="C7939" t="s">
        <v>7943</v>
      </c>
      <c r="D7939" s="1">
        <v>8.3966789944514603E+21</v>
      </c>
      <c r="E7939" t="s">
        <v>8</v>
      </c>
      <c r="U7939" t="s">
        <v>7943</v>
      </c>
      <c r="V7939">
        <v>7935.5</v>
      </c>
      <c r="W7939" t="s">
        <v>8</v>
      </c>
    </row>
    <row r="7940" spans="3:23" x14ac:dyDescent="0.15">
      <c r="C7940" t="s">
        <v>7944</v>
      </c>
      <c r="D7940" s="1">
        <v>8.4191238814757395E+21</v>
      </c>
      <c r="E7940" t="s">
        <v>8</v>
      </c>
      <c r="U7940" t="s">
        <v>7944</v>
      </c>
      <c r="V7940">
        <v>7936.5</v>
      </c>
      <c r="W7940" t="s">
        <v>8</v>
      </c>
    </row>
    <row r="7941" spans="3:23" x14ac:dyDescent="0.15">
      <c r="C7941" t="s">
        <v>7945</v>
      </c>
      <c r="D7941" s="1">
        <v>8.4416272710940796E+21</v>
      </c>
      <c r="E7941" t="s">
        <v>8</v>
      </c>
      <c r="U7941" t="s">
        <v>7945</v>
      </c>
      <c r="V7941">
        <v>7937.5</v>
      </c>
      <c r="W7941" t="s">
        <v>8</v>
      </c>
    </row>
    <row r="7942" spans="3:23" x14ac:dyDescent="0.15">
      <c r="C7942" t="s">
        <v>7946</v>
      </c>
      <c r="D7942" s="1">
        <v>8.4641893119781304E+21</v>
      </c>
      <c r="E7942" t="s">
        <v>8</v>
      </c>
      <c r="U7942" t="s">
        <v>7946</v>
      </c>
      <c r="V7942">
        <v>7938.5</v>
      </c>
      <c r="W7942" t="s">
        <v>8</v>
      </c>
    </row>
    <row r="7943" spans="3:23" x14ac:dyDescent="0.15">
      <c r="C7943" t="s">
        <v>7947</v>
      </c>
      <c r="D7943" s="1">
        <v>8.4868101531670004E+21</v>
      </c>
      <c r="E7943" t="s">
        <v>8</v>
      </c>
      <c r="U7943" t="s">
        <v>7947</v>
      </c>
      <c r="V7943">
        <v>7939.5</v>
      </c>
      <c r="W7943" t="s">
        <v>8</v>
      </c>
    </row>
    <row r="7944" spans="3:23" x14ac:dyDescent="0.15">
      <c r="C7944" t="s">
        <v>7948</v>
      </c>
      <c r="D7944" s="1">
        <v>8.5094899440703504E+21</v>
      </c>
      <c r="E7944" t="s">
        <v>8</v>
      </c>
      <c r="U7944" t="s">
        <v>7948</v>
      </c>
      <c r="V7944">
        <v>7940.5</v>
      </c>
      <c r="W7944" t="s">
        <v>8</v>
      </c>
    </row>
    <row r="7945" spans="3:23" x14ac:dyDescent="0.15">
      <c r="C7945" t="s">
        <v>7949</v>
      </c>
      <c r="D7945" s="1">
        <v>8.5322288344665896E+21</v>
      </c>
      <c r="E7945" t="s">
        <v>8</v>
      </c>
      <c r="U7945" t="s">
        <v>7949</v>
      </c>
      <c r="V7945">
        <v>7941.5</v>
      </c>
      <c r="W7945" t="s">
        <v>8</v>
      </c>
    </row>
    <row r="7946" spans="3:23" x14ac:dyDescent="0.15">
      <c r="C7946" t="s">
        <v>7950</v>
      </c>
      <c r="D7946" s="1">
        <v>8.5550269745059804E+21</v>
      </c>
      <c r="E7946" t="s">
        <v>8</v>
      </c>
      <c r="U7946" t="s">
        <v>7950</v>
      </c>
      <c r="V7946">
        <v>7942.5</v>
      </c>
      <c r="W7946" t="s">
        <v>8</v>
      </c>
    </row>
    <row r="7947" spans="3:23" x14ac:dyDescent="0.15">
      <c r="C7947" t="s">
        <v>7951</v>
      </c>
      <c r="D7947" s="1">
        <v>8.5778845147094602E+21</v>
      </c>
      <c r="E7947" t="s">
        <v>8</v>
      </c>
      <c r="U7947" t="s">
        <v>7951</v>
      </c>
      <c r="V7947">
        <v>7943.5</v>
      </c>
      <c r="W7947" t="s">
        <v>8</v>
      </c>
    </row>
    <row r="7948" spans="3:23" x14ac:dyDescent="0.15">
      <c r="C7948" t="s">
        <v>7952</v>
      </c>
      <c r="D7948" s="1">
        <v>8.6008016059722996E+21</v>
      </c>
      <c r="E7948" t="s">
        <v>8</v>
      </c>
      <c r="U7948" t="s">
        <v>7952</v>
      </c>
      <c r="V7948">
        <v>7944.5</v>
      </c>
      <c r="W7948" t="s">
        <v>8</v>
      </c>
    </row>
    <row r="7949" spans="3:23" x14ac:dyDescent="0.15">
      <c r="C7949" t="s">
        <v>7953</v>
      </c>
      <c r="D7949" s="1">
        <v>8.62377839956239E+21</v>
      </c>
      <c r="E7949" t="s">
        <v>8</v>
      </c>
      <c r="U7949" t="s">
        <v>7953</v>
      </c>
      <c r="V7949">
        <v>7945.5</v>
      </c>
      <c r="W7949" t="s">
        <v>8</v>
      </c>
    </row>
    <row r="7950" spans="3:23" x14ac:dyDescent="0.15">
      <c r="C7950" t="s">
        <v>7954</v>
      </c>
      <c r="D7950" s="1">
        <v>8.6468150471233204E+21</v>
      </c>
      <c r="E7950" t="s">
        <v>8</v>
      </c>
      <c r="U7950" t="s">
        <v>7954</v>
      </c>
      <c r="V7950">
        <v>7946.5</v>
      </c>
      <c r="W7950" t="s">
        <v>8</v>
      </c>
    </row>
    <row r="7951" spans="3:23" x14ac:dyDescent="0.15">
      <c r="C7951" t="s">
        <v>7955</v>
      </c>
      <c r="D7951" s="1">
        <v>8.6699117006724803E+21</v>
      </c>
      <c r="E7951" t="s">
        <v>8</v>
      </c>
      <c r="U7951" t="s">
        <v>7955</v>
      </c>
      <c r="V7951">
        <v>7947.5</v>
      </c>
      <c r="W7951" t="s">
        <v>8</v>
      </c>
    </row>
    <row r="7952" spans="3:23" x14ac:dyDescent="0.15">
      <c r="C7952" t="s">
        <v>7956</v>
      </c>
      <c r="D7952" s="1">
        <v>8.6930685126050599E+21</v>
      </c>
      <c r="E7952" t="s">
        <v>8</v>
      </c>
      <c r="U7952" t="s">
        <v>7956</v>
      </c>
      <c r="V7952">
        <v>7948.5</v>
      </c>
      <c r="W7952" t="s">
        <v>8</v>
      </c>
    </row>
    <row r="7953" spans="3:23" x14ac:dyDescent="0.15">
      <c r="C7953" t="s">
        <v>7957</v>
      </c>
      <c r="D7953" s="1">
        <v>8.7162856356925198E+21</v>
      </c>
      <c r="E7953" t="s">
        <v>8</v>
      </c>
      <c r="U7953" t="s">
        <v>7957</v>
      </c>
      <c r="V7953">
        <v>7949.5</v>
      </c>
      <c r="W795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5"/>
  <sheetViews>
    <sheetView workbookViewId="0">
      <selection activeCell="O2" sqref="O2:Q51"/>
    </sheetView>
  </sheetViews>
  <sheetFormatPr defaultRowHeight="13.5" x14ac:dyDescent="0.15"/>
  <cols>
    <col min="3" max="3" width="28.25" bestFit="1" customWidth="1"/>
    <col min="4" max="4" width="20.5" bestFit="1" customWidth="1"/>
    <col min="5" max="5" width="7.5" bestFit="1" customWidth="1"/>
    <col min="6" max="6" width="9.5" bestFit="1" customWidth="1"/>
    <col min="7" max="9" width="8.5" bestFit="1" customWidth="1"/>
  </cols>
  <sheetData>
    <row r="1" spans="1:17" x14ac:dyDescent="0.15">
      <c r="A1">
        <f>MOD(B1,7)</f>
        <v>1</v>
      </c>
      <c r="B1">
        <v>1</v>
      </c>
      <c r="C1" t="s">
        <v>7964</v>
      </c>
      <c r="D1" t="s">
        <v>7965</v>
      </c>
      <c r="K1" t="s">
        <v>7964</v>
      </c>
      <c r="L1" t="s">
        <v>7970</v>
      </c>
    </row>
    <row r="2" spans="1:17" x14ac:dyDescent="0.15">
      <c r="A2">
        <f t="shared" ref="A2:A55" si="0">MOD(B2,7)</f>
        <v>2</v>
      </c>
      <c r="B2">
        <v>2</v>
      </c>
      <c r="C2" t="s">
        <v>7966</v>
      </c>
      <c r="D2" t="s">
        <v>7967</v>
      </c>
      <c r="E2">
        <v>298.14999999999998</v>
      </c>
      <c r="F2" s="1">
        <v>809814000000</v>
      </c>
      <c r="G2">
        <v>124.03</v>
      </c>
      <c r="H2">
        <v>55.517400000000002</v>
      </c>
      <c r="I2">
        <v>9959.18</v>
      </c>
      <c r="K2" t="s">
        <v>7966</v>
      </c>
      <c r="L2" t="s">
        <v>7967</v>
      </c>
      <c r="M2">
        <v>298.14999999999998</v>
      </c>
      <c r="N2" s="1">
        <v>815754000000</v>
      </c>
      <c r="O2">
        <v>123.161</v>
      </c>
      <c r="P2">
        <v>53.984999999999999</v>
      </c>
      <c r="Q2">
        <v>9695.9500000000007</v>
      </c>
    </row>
    <row r="3" spans="1:17" hidden="1" x14ac:dyDescent="0.15">
      <c r="A3">
        <f t="shared" si="0"/>
        <v>3</v>
      </c>
      <c r="B3">
        <v>3</v>
      </c>
      <c r="C3" t="s">
        <v>7968</v>
      </c>
      <c r="D3" t="s">
        <v>7965</v>
      </c>
      <c r="K3" t="s">
        <v>7968</v>
      </c>
      <c r="L3" t="s">
        <v>7970</v>
      </c>
    </row>
    <row r="4" spans="1:17" hidden="1" x14ac:dyDescent="0.15">
      <c r="A4">
        <f t="shared" si="0"/>
        <v>4</v>
      </c>
      <c r="B4">
        <v>4</v>
      </c>
      <c r="C4" t="s">
        <v>7966</v>
      </c>
      <c r="D4" t="s">
        <v>7967</v>
      </c>
      <c r="E4">
        <v>298.14999999999998</v>
      </c>
      <c r="F4" s="1">
        <v>827227000000</v>
      </c>
      <c r="G4">
        <v>124.08199999999999</v>
      </c>
      <c r="H4">
        <v>55.523699999999998</v>
      </c>
      <c r="I4">
        <v>9962.25</v>
      </c>
      <c r="K4" t="s">
        <v>7966</v>
      </c>
      <c r="L4" t="s">
        <v>7967</v>
      </c>
      <c r="M4">
        <v>298.14999999999998</v>
      </c>
      <c r="N4" s="1">
        <v>824402000000</v>
      </c>
      <c r="O4">
        <v>123.182</v>
      </c>
      <c r="P4">
        <v>53.981499999999997</v>
      </c>
      <c r="Q4">
        <v>9695.94</v>
      </c>
    </row>
    <row r="5" spans="1:17" hidden="1" x14ac:dyDescent="0.15">
      <c r="A5">
        <f t="shared" si="0"/>
        <v>5</v>
      </c>
      <c r="B5">
        <v>5</v>
      </c>
      <c r="C5" t="s">
        <v>7969</v>
      </c>
      <c r="D5" t="s">
        <v>7965</v>
      </c>
      <c r="K5" t="s">
        <v>7969</v>
      </c>
      <c r="L5" t="s">
        <v>7970</v>
      </c>
    </row>
    <row r="6" spans="1:17" hidden="1" x14ac:dyDescent="0.15">
      <c r="A6">
        <f t="shared" si="0"/>
        <v>6</v>
      </c>
      <c r="B6">
        <v>6</v>
      </c>
      <c r="C6" t="s">
        <v>7966</v>
      </c>
      <c r="D6" t="s">
        <v>7967</v>
      </c>
      <c r="E6">
        <v>298.14999999999998</v>
      </c>
      <c r="F6" s="1">
        <v>827147000000</v>
      </c>
      <c r="G6">
        <v>124.08199999999999</v>
      </c>
      <c r="H6">
        <v>55.523299999999999</v>
      </c>
      <c r="I6">
        <v>9962.36</v>
      </c>
      <c r="K6" t="s">
        <v>7966</v>
      </c>
      <c r="L6" t="s">
        <v>7967</v>
      </c>
      <c r="M6">
        <v>298.14999999999998</v>
      </c>
      <c r="N6" s="1">
        <v>824323000000</v>
      </c>
      <c r="O6">
        <v>123.182</v>
      </c>
      <c r="P6">
        <v>53.981099999999998</v>
      </c>
      <c r="Q6">
        <v>9696.06</v>
      </c>
    </row>
    <row r="7" spans="1:17" hidden="1" x14ac:dyDescent="0.15">
      <c r="A7">
        <f t="shared" si="0"/>
        <v>0</v>
      </c>
      <c r="B7">
        <v>7</v>
      </c>
    </row>
    <row r="8" spans="1:17" hidden="1" x14ac:dyDescent="0.15">
      <c r="A8">
        <f t="shared" si="0"/>
        <v>1</v>
      </c>
      <c r="B8">
        <v>8</v>
      </c>
      <c r="C8" t="s">
        <v>7964</v>
      </c>
      <c r="D8" t="s">
        <v>7965</v>
      </c>
      <c r="K8" t="s">
        <v>7964</v>
      </c>
      <c r="L8" t="s">
        <v>7970</v>
      </c>
    </row>
    <row r="9" spans="1:17" x14ac:dyDescent="0.15">
      <c r="A9">
        <f t="shared" si="0"/>
        <v>2</v>
      </c>
      <c r="B9">
        <v>9</v>
      </c>
      <c r="C9" t="s">
        <v>7966</v>
      </c>
      <c r="D9" t="s">
        <v>7967</v>
      </c>
      <c r="E9">
        <v>300</v>
      </c>
      <c r="F9" s="1">
        <v>884950000000</v>
      </c>
      <c r="G9">
        <v>124.374</v>
      </c>
      <c r="H9">
        <v>55.792099999999998</v>
      </c>
      <c r="I9">
        <v>10062.1</v>
      </c>
      <c r="K9" t="s">
        <v>7966</v>
      </c>
      <c r="L9" t="s">
        <v>7967</v>
      </c>
      <c r="M9">
        <v>300</v>
      </c>
      <c r="N9" s="1">
        <v>888989000000</v>
      </c>
      <c r="O9">
        <v>123.496</v>
      </c>
      <c r="P9">
        <v>54.259399999999999</v>
      </c>
      <c r="Q9">
        <v>9796.07</v>
      </c>
    </row>
    <row r="10" spans="1:17" hidden="1" x14ac:dyDescent="0.15">
      <c r="A10">
        <f t="shared" si="0"/>
        <v>3</v>
      </c>
      <c r="B10">
        <v>10</v>
      </c>
      <c r="C10" t="s">
        <v>7968</v>
      </c>
      <c r="D10" t="s">
        <v>7965</v>
      </c>
      <c r="K10" t="s">
        <v>7968</v>
      </c>
      <c r="L10" t="s">
        <v>7970</v>
      </c>
    </row>
    <row r="11" spans="1:17" hidden="1" x14ac:dyDescent="0.15">
      <c r="A11">
        <f t="shared" si="0"/>
        <v>4</v>
      </c>
      <c r="B11">
        <v>11</v>
      </c>
      <c r="C11" t="s">
        <v>7966</v>
      </c>
      <c r="D11" t="s">
        <v>7967</v>
      </c>
      <c r="E11">
        <v>300</v>
      </c>
      <c r="F11" s="1">
        <v>904007000000</v>
      </c>
      <c r="G11">
        <v>124.426</v>
      </c>
      <c r="H11">
        <v>55.798400000000001</v>
      </c>
      <c r="I11">
        <v>10065.200000000001</v>
      </c>
      <c r="K11" t="s">
        <v>7966</v>
      </c>
      <c r="L11" t="s">
        <v>7967</v>
      </c>
      <c r="M11">
        <v>300</v>
      </c>
      <c r="N11" s="1">
        <v>898414000000</v>
      </c>
      <c r="O11">
        <v>123.517</v>
      </c>
      <c r="P11">
        <v>54.255899999999997</v>
      </c>
      <c r="Q11">
        <v>9796.06</v>
      </c>
    </row>
    <row r="12" spans="1:17" hidden="1" x14ac:dyDescent="0.15">
      <c r="A12">
        <f t="shared" si="0"/>
        <v>5</v>
      </c>
      <c r="B12">
        <v>12</v>
      </c>
      <c r="C12" t="s">
        <v>7969</v>
      </c>
      <c r="D12" t="s">
        <v>7965</v>
      </c>
      <c r="K12" t="s">
        <v>7969</v>
      </c>
      <c r="L12" t="s">
        <v>7970</v>
      </c>
    </row>
    <row r="13" spans="1:17" hidden="1" x14ac:dyDescent="0.15">
      <c r="A13">
        <f t="shared" si="0"/>
        <v>6</v>
      </c>
      <c r="B13">
        <v>13</v>
      </c>
      <c r="C13" t="s">
        <v>7966</v>
      </c>
      <c r="D13" t="s">
        <v>7967</v>
      </c>
      <c r="E13">
        <v>300</v>
      </c>
      <c r="F13" s="1">
        <v>903921000000</v>
      </c>
      <c r="G13">
        <v>124.42700000000001</v>
      </c>
      <c r="H13">
        <v>55.798000000000002</v>
      </c>
      <c r="I13">
        <v>10065.299999999999</v>
      </c>
      <c r="K13" t="s">
        <v>7966</v>
      </c>
      <c r="L13" t="s">
        <v>7967</v>
      </c>
      <c r="M13">
        <v>300</v>
      </c>
      <c r="N13" s="1">
        <v>898328000000</v>
      </c>
      <c r="O13">
        <v>123.517</v>
      </c>
      <c r="P13">
        <v>54.255499999999998</v>
      </c>
      <c r="Q13">
        <v>9796.18</v>
      </c>
    </row>
    <row r="14" spans="1:17" hidden="1" x14ac:dyDescent="0.15">
      <c r="A14">
        <f t="shared" si="0"/>
        <v>0</v>
      </c>
      <c r="B14">
        <v>14</v>
      </c>
    </row>
    <row r="15" spans="1:17" hidden="1" x14ac:dyDescent="0.15">
      <c r="A15">
        <f t="shared" si="0"/>
        <v>1</v>
      </c>
      <c r="B15">
        <v>15</v>
      </c>
      <c r="C15" t="s">
        <v>7964</v>
      </c>
      <c r="D15" t="s">
        <v>7965</v>
      </c>
      <c r="K15" t="s">
        <v>7964</v>
      </c>
      <c r="L15" t="s">
        <v>7970</v>
      </c>
    </row>
    <row r="16" spans="1:17" x14ac:dyDescent="0.15">
      <c r="A16">
        <f t="shared" si="0"/>
        <v>2</v>
      </c>
      <c r="B16">
        <v>16</v>
      </c>
      <c r="C16" t="s">
        <v>7966</v>
      </c>
      <c r="D16" t="s">
        <v>7967</v>
      </c>
      <c r="E16">
        <v>400</v>
      </c>
      <c r="F16" s="1">
        <v>92371300000000</v>
      </c>
      <c r="G16">
        <v>142.464</v>
      </c>
      <c r="H16">
        <v>70.598100000000002</v>
      </c>
      <c r="I16">
        <v>16386</v>
      </c>
      <c r="K16" t="s">
        <v>7966</v>
      </c>
      <c r="L16" t="s">
        <v>7967</v>
      </c>
      <c r="M16">
        <v>400</v>
      </c>
      <c r="N16" s="1">
        <v>80613100000000</v>
      </c>
      <c r="O16">
        <v>141.14400000000001</v>
      </c>
      <c r="P16">
        <v>69.055000000000007</v>
      </c>
      <c r="Q16">
        <v>15966.2</v>
      </c>
    </row>
    <row r="17" spans="1:17" hidden="1" x14ac:dyDescent="0.15">
      <c r="A17">
        <f t="shared" si="0"/>
        <v>3</v>
      </c>
      <c r="B17">
        <v>17</v>
      </c>
      <c r="C17" t="s">
        <v>7968</v>
      </c>
      <c r="D17" t="s">
        <v>7965</v>
      </c>
      <c r="K17" t="s">
        <v>7968</v>
      </c>
      <c r="L17" t="s">
        <v>7970</v>
      </c>
    </row>
    <row r="18" spans="1:17" hidden="1" x14ac:dyDescent="0.15">
      <c r="A18">
        <f t="shared" si="0"/>
        <v>4</v>
      </c>
      <c r="B18">
        <v>18</v>
      </c>
      <c r="C18" t="s">
        <v>7966</v>
      </c>
      <c r="D18" t="s">
        <v>7967</v>
      </c>
      <c r="E18">
        <v>400</v>
      </c>
      <c r="F18" s="1">
        <v>94492600000000</v>
      </c>
      <c r="G18">
        <v>142.518</v>
      </c>
      <c r="H18">
        <v>70.602800000000002</v>
      </c>
      <c r="I18">
        <v>16389.7</v>
      </c>
      <c r="K18" t="s">
        <v>7966</v>
      </c>
      <c r="L18" t="s">
        <v>7967</v>
      </c>
      <c r="M18">
        <v>400</v>
      </c>
      <c r="N18" s="1">
        <v>81462100000000</v>
      </c>
      <c r="O18">
        <v>141.16399999999999</v>
      </c>
      <c r="P18">
        <v>69.051699999999997</v>
      </c>
      <c r="Q18">
        <v>15965.8</v>
      </c>
    </row>
    <row r="19" spans="1:17" hidden="1" x14ac:dyDescent="0.15">
      <c r="A19">
        <f t="shared" si="0"/>
        <v>5</v>
      </c>
      <c r="B19">
        <v>19</v>
      </c>
      <c r="C19" t="s">
        <v>7969</v>
      </c>
      <c r="D19" t="s">
        <v>7965</v>
      </c>
      <c r="K19" t="s">
        <v>7969</v>
      </c>
      <c r="L19" t="s">
        <v>7970</v>
      </c>
    </row>
    <row r="20" spans="1:17" hidden="1" x14ac:dyDescent="0.15">
      <c r="A20">
        <f t="shared" si="0"/>
        <v>6</v>
      </c>
      <c r="B20">
        <v>20</v>
      </c>
      <c r="C20" t="s">
        <v>7966</v>
      </c>
      <c r="D20" t="s">
        <v>7967</v>
      </c>
      <c r="E20">
        <v>400</v>
      </c>
      <c r="F20" s="1">
        <v>94487600000000</v>
      </c>
      <c r="G20">
        <v>142.51900000000001</v>
      </c>
      <c r="H20">
        <v>70.602599999999995</v>
      </c>
      <c r="I20">
        <v>16389.7</v>
      </c>
      <c r="K20" t="s">
        <v>7966</v>
      </c>
      <c r="L20" t="s">
        <v>7967</v>
      </c>
      <c r="M20">
        <v>400</v>
      </c>
      <c r="N20" s="1">
        <v>81457800000000</v>
      </c>
      <c r="O20">
        <v>141.16399999999999</v>
      </c>
      <c r="P20">
        <v>69.051500000000004</v>
      </c>
      <c r="Q20">
        <v>15965.9</v>
      </c>
    </row>
    <row r="21" spans="1:17" hidden="1" x14ac:dyDescent="0.15">
      <c r="A21">
        <f t="shared" si="0"/>
        <v>0</v>
      </c>
      <c r="B21">
        <v>21</v>
      </c>
    </row>
    <row r="22" spans="1:17" hidden="1" x14ac:dyDescent="0.15">
      <c r="A22">
        <f t="shared" si="0"/>
        <v>1</v>
      </c>
      <c r="B22">
        <v>22</v>
      </c>
      <c r="C22" t="s">
        <v>7964</v>
      </c>
      <c r="D22" t="s">
        <v>7965</v>
      </c>
      <c r="K22" t="s">
        <v>7964</v>
      </c>
      <c r="L22" t="s">
        <v>7970</v>
      </c>
    </row>
    <row r="23" spans="1:17" x14ac:dyDescent="0.15">
      <c r="A23">
        <f t="shared" si="0"/>
        <v>2</v>
      </c>
      <c r="B23">
        <v>23</v>
      </c>
      <c r="C23" t="s">
        <v>7966</v>
      </c>
      <c r="D23" t="s">
        <v>7967</v>
      </c>
      <c r="E23">
        <v>500</v>
      </c>
      <c r="F23" s="1">
        <v>7825380000000000</v>
      </c>
      <c r="G23">
        <v>159.69800000000001</v>
      </c>
      <c r="H23">
        <v>84.043000000000006</v>
      </c>
      <c r="I23">
        <v>24134.3</v>
      </c>
      <c r="K23" t="s">
        <v>7966</v>
      </c>
      <c r="L23" t="s">
        <v>7967</v>
      </c>
      <c r="M23">
        <v>500</v>
      </c>
      <c r="N23" s="1">
        <v>6034640000000000</v>
      </c>
      <c r="O23">
        <v>158.03100000000001</v>
      </c>
      <c r="P23">
        <v>82.468900000000005</v>
      </c>
      <c r="Q23">
        <v>23558.799999999999</v>
      </c>
    </row>
    <row r="24" spans="1:17" hidden="1" x14ac:dyDescent="0.15">
      <c r="A24">
        <f t="shared" si="0"/>
        <v>3</v>
      </c>
      <c r="B24">
        <v>24</v>
      </c>
      <c r="C24" t="s">
        <v>7968</v>
      </c>
      <c r="D24" t="s">
        <v>7965</v>
      </c>
      <c r="K24" t="s">
        <v>7968</v>
      </c>
      <c r="L24" t="s">
        <v>7970</v>
      </c>
    </row>
    <row r="25" spans="1:17" hidden="1" x14ac:dyDescent="0.15">
      <c r="A25">
        <f t="shared" si="0"/>
        <v>4</v>
      </c>
      <c r="B25">
        <v>25</v>
      </c>
      <c r="C25" t="s">
        <v>7966</v>
      </c>
      <c r="D25" t="s">
        <v>7967</v>
      </c>
      <c r="E25">
        <v>500</v>
      </c>
      <c r="F25" s="1">
        <v>8012790000000000</v>
      </c>
      <c r="G25">
        <v>159.75299999999999</v>
      </c>
      <c r="H25">
        <v>84.046499999999995</v>
      </c>
      <c r="I25">
        <v>24138.3</v>
      </c>
      <c r="K25" t="s">
        <v>7966</v>
      </c>
      <c r="L25" t="s">
        <v>7967</v>
      </c>
      <c r="M25">
        <v>500</v>
      </c>
      <c r="N25" s="1">
        <v>6097430000000000</v>
      </c>
      <c r="O25">
        <v>158.05000000000001</v>
      </c>
      <c r="P25">
        <v>82.465800000000002</v>
      </c>
      <c r="Q25">
        <v>23558.1</v>
      </c>
    </row>
    <row r="26" spans="1:17" hidden="1" x14ac:dyDescent="0.15">
      <c r="A26">
        <f t="shared" si="0"/>
        <v>5</v>
      </c>
      <c r="B26">
        <v>26</v>
      </c>
      <c r="C26" t="s">
        <v>7969</v>
      </c>
      <c r="D26" t="s">
        <v>7965</v>
      </c>
      <c r="K26" t="s">
        <v>7969</v>
      </c>
      <c r="L26" t="s">
        <v>7970</v>
      </c>
    </row>
    <row r="27" spans="1:17" hidden="1" x14ac:dyDescent="0.15">
      <c r="A27">
        <f t="shared" si="0"/>
        <v>6</v>
      </c>
      <c r="B27">
        <v>27</v>
      </c>
      <c r="C27" t="s">
        <v>7966</v>
      </c>
      <c r="D27" t="s">
        <v>7967</v>
      </c>
      <c r="E27">
        <v>500</v>
      </c>
      <c r="F27" s="1">
        <v>8012520000000000</v>
      </c>
      <c r="G27">
        <v>159.75299999999999</v>
      </c>
      <c r="H27">
        <v>84.046400000000006</v>
      </c>
      <c r="I27">
        <v>24138.400000000001</v>
      </c>
      <c r="K27" t="s">
        <v>7966</v>
      </c>
      <c r="L27" t="s">
        <v>7967</v>
      </c>
      <c r="M27">
        <v>500</v>
      </c>
      <c r="N27" s="1">
        <v>6097230000000000</v>
      </c>
      <c r="O27">
        <v>158.05000000000001</v>
      </c>
      <c r="P27">
        <v>82.465699999999998</v>
      </c>
      <c r="Q27">
        <v>23558.2</v>
      </c>
    </row>
    <row r="28" spans="1:17" hidden="1" x14ac:dyDescent="0.15">
      <c r="A28">
        <f t="shared" si="0"/>
        <v>0</v>
      </c>
      <c r="B28">
        <v>28</v>
      </c>
    </row>
    <row r="29" spans="1:17" hidden="1" x14ac:dyDescent="0.15">
      <c r="A29">
        <f t="shared" si="0"/>
        <v>1</v>
      </c>
      <c r="B29">
        <v>29</v>
      </c>
      <c r="C29" t="s">
        <v>7964</v>
      </c>
      <c r="D29" t="s">
        <v>7965</v>
      </c>
      <c r="K29" t="s">
        <v>7964</v>
      </c>
      <c r="L29" t="s">
        <v>7970</v>
      </c>
    </row>
    <row r="30" spans="1:17" x14ac:dyDescent="0.15">
      <c r="A30">
        <f t="shared" si="0"/>
        <v>2</v>
      </c>
      <c r="B30">
        <v>30</v>
      </c>
      <c r="C30" t="s">
        <v>7966</v>
      </c>
      <c r="D30" t="s">
        <v>7967</v>
      </c>
      <c r="E30">
        <v>600</v>
      </c>
      <c r="F30" s="1">
        <v>5.68111E+17</v>
      </c>
      <c r="G30">
        <v>176.06100000000001</v>
      </c>
      <c r="H30">
        <v>95.474699999999999</v>
      </c>
      <c r="I30">
        <v>33126.6</v>
      </c>
      <c r="K30" t="s">
        <v>7966</v>
      </c>
      <c r="L30" t="s">
        <v>7967</v>
      </c>
      <c r="M30">
        <v>600</v>
      </c>
      <c r="N30" s="1">
        <v>3.92842E+17</v>
      </c>
      <c r="O30">
        <v>174.10300000000001</v>
      </c>
      <c r="P30">
        <v>93.851699999999994</v>
      </c>
      <c r="Q30">
        <v>32391.4</v>
      </c>
    </row>
    <row r="31" spans="1:17" hidden="1" x14ac:dyDescent="0.15">
      <c r="A31">
        <f t="shared" si="0"/>
        <v>3</v>
      </c>
      <c r="B31">
        <v>31</v>
      </c>
      <c r="C31" t="s">
        <v>7968</v>
      </c>
      <c r="D31" t="s">
        <v>7965</v>
      </c>
      <c r="K31" t="s">
        <v>7968</v>
      </c>
      <c r="L31" t="s">
        <v>7970</v>
      </c>
    </row>
    <row r="32" spans="1:17" hidden="1" x14ac:dyDescent="0.15">
      <c r="A32">
        <f t="shared" si="0"/>
        <v>4</v>
      </c>
      <c r="B32">
        <v>32</v>
      </c>
      <c r="C32" t="s">
        <v>7966</v>
      </c>
      <c r="D32" t="s">
        <v>7967</v>
      </c>
      <c r="E32">
        <v>600</v>
      </c>
      <c r="F32" s="1">
        <v>5.82125E+17</v>
      </c>
      <c r="G32">
        <v>176.11699999999999</v>
      </c>
      <c r="H32">
        <v>95.477500000000006</v>
      </c>
      <c r="I32">
        <v>33131</v>
      </c>
      <c r="K32" t="s">
        <v>7966</v>
      </c>
      <c r="L32" t="s">
        <v>7967</v>
      </c>
      <c r="M32">
        <v>600</v>
      </c>
      <c r="N32" s="1">
        <v>3.96876E+17</v>
      </c>
      <c r="O32">
        <v>174.12200000000001</v>
      </c>
      <c r="P32">
        <v>93.849000000000004</v>
      </c>
      <c r="Q32">
        <v>32390.400000000001</v>
      </c>
    </row>
    <row r="33" spans="1:17" hidden="1" x14ac:dyDescent="0.15">
      <c r="A33">
        <f t="shared" si="0"/>
        <v>5</v>
      </c>
      <c r="B33">
        <v>33</v>
      </c>
      <c r="C33" t="s">
        <v>7969</v>
      </c>
      <c r="D33" t="s">
        <v>7965</v>
      </c>
      <c r="K33" t="s">
        <v>7969</v>
      </c>
      <c r="L33" t="s">
        <v>7970</v>
      </c>
    </row>
    <row r="34" spans="1:17" hidden="1" x14ac:dyDescent="0.15">
      <c r="A34">
        <f t="shared" si="0"/>
        <v>6</v>
      </c>
      <c r="B34">
        <v>34</v>
      </c>
      <c r="C34" t="s">
        <v>7966</v>
      </c>
      <c r="D34" t="s">
        <v>7967</v>
      </c>
      <c r="E34">
        <v>600</v>
      </c>
      <c r="F34" s="1">
        <v>5.82111E+17</v>
      </c>
      <c r="G34">
        <v>176.11699999999999</v>
      </c>
      <c r="H34">
        <v>95.477400000000003</v>
      </c>
      <c r="I34">
        <v>33131</v>
      </c>
      <c r="K34" t="s">
        <v>7966</v>
      </c>
      <c r="L34" t="s">
        <v>7967</v>
      </c>
      <c r="M34">
        <v>600</v>
      </c>
      <c r="N34" s="1">
        <v>3.96867E+17</v>
      </c>
      <c r="O34">
        <v>174.12200000000001</v>
      </c>
      <c r="P34">
        <v>93.8489</v>
      </c>
      <c r="Q34">
        <v>32390.5</v>
      </c>
    </row>
    <row r="35" spans="1:17" hidden="1" x14ac:dyDescent="0.15">
      <c r="A35">
        <f t="shared" si="0"/>
        <v>0</v>
      </c>
      <c r="B35">
        <v>35</v>
      </c>
    </row>
    <row r="36" spans="1:17" hidden="1" x14ac:dyDescent="0.15">
      <c r="A36">
        <f t="shared" si="0"/>
        <v>1</v>
      </c>
      <c r="B36">
        <v>36</v>
      </c>
      <c r="C36" t="s">
        <v>7964</v>
      </c>
      <c r="D36" t="s">
        <v>7965</v>
      </c>
      <c r="K36" t="s">
        <v>7964</v>
      </c>
      <c r="L36" t="s">
        <v>7970</v>
      </c>
    </row>
    <row r="37" spans="1:17" x14ac:dyDescent="0.15">
      <c r="A37">
        <f t="shared" si="0"/>
        <v>2</v>
      </c>
      <c r="B37">
        <v>37</v>
      </c>
      <c r="C37" t="s">
        <v>7966</v>
      </c>
      <c r="D37" t="s">
        <v>7967</v>
      </c>
      <c r="E37">
        <v>800</v>
      </c>
      <c r="F37" s="1">
        <v>1.97408E+21</v>
      </c>
      <c r="G37">
        <v>206.10599999999999</v>
      </c>
      <c r="H37">
        <v>113.285</v>
      </c>
      <c r="I37">
        <v>54099.199999999997</v>
      </c>
      <c r="K37" t="s">
        <v>7966</v>
      </c>
      <c r="L37" t="s">
        <v>7967</v>
      </c>
      <c r="M37">
        <v>800</v>
      </c>
      <c r="N37" s="1">
        <v>1.13386E+21</v>
      </c>
      <c r="O37">
        <v>203.666</v>
      </c>
      <c r="P37">
        <v>111.563</v>
      </c>
      <c r="Q37">
        <v>53029.1</v>
      </c>
    </row>
    <row r="38" spans="1:17" hidden="1" x14ac:dyDescent="0.15">
      <c r="A38">
        <f t="shared" si="0"/>
        <v>3</v>
      </c>
      <c r="B38">
        <v>38</v>
      </c>
      <c r="C38" t="s">
        <v>7968</v>
      </c>
      <c r="D38" t="s">
        <v>7965</v>
      </c>
      <c r="K38" t="s">
        <v>7968</v>
      </c>
      <c r="L38" t="s">
        <v>7970</v>
      </c>
    </row>
    <row r="39" spans="1:17" hidden="1" x14ac:dyDescent="0.15">
      <c r="A39">
        <f t="shared" si="0"/>
        <v>4</v>
      </c>
      <c r="B39">
        <v>39</v>
      </c>
      <c r="C39" t="s">
        <v>7966</v>
      </c>
      <c r="D39" t="s">
        <v>7967</v>
      </c>
      <c r="E39">
        <v>800</v>
      </c>
      <c r="F39" s="1">
        <v>2.0247100000000001E+21</v>
      </c>
      <c r="G39">
        <v>206.16200000000001</v>
      </c>
      <c r="H39">
        <v>113.28700000000001</v>
      </c>
      <c r="I39">
        <v>54104</v>
      </c>
      <c r="K39" t="s">
        <v>7966</v>
      </c>
      <c r="L39" t="s">
        <v>7967</v>
      </c>
      <c r="M39">
        <v>800</v>
      </c>
      <c r="N39" s="1">
        <v>1.14522E+21</v>
      </c>
      <c r="O39">
        <v>203.684</v>
      </c>
      <c r="P39">
        <v>111.56100000000001</v>
      </c>
      <c r="Q39">
        <v>53027.7</v>
      </c>
    </row>
    <row r="40" spans="1:17" hidden="1" x14ac:dyDescent="0.15">
      <c r="A40">
        <f t="shared" si="0"/>
        <v>5</v>
      </c>
      <c r="B40">
        <v>40</v>
      </c>
      <c r="C40" t="s">
        <v>7969</v>
      </c>
      <c r="D40" t="s">
        <v>7965</v>
      </c>
      <c r="K40" t="s">
        <v>7969</v>
      </c>
      <c r="L40" t="s">
        <v>7970</v>
      </c>
    </row>
    <row r="41" spans="1:17" hidden="1" x14ac:dyDescent="0.15">
      <c r="A41">
        <f t="shared" si="0"/>
        <v>6</v>
      </c>
      <c r="B41">
        <v>41</v>
      </c>
      <c r="C41" t="s">
        <v>7966</v>
      </c>
      <c r="D41" t="s">
        <v>7967</v>
      </c>
      <c r="E41">
        <v>800</v>
      </c>
      <c r="F41" s="1">
        <v>2.0246899999999999E+21</v>
      </c>
      <c r="G41">
        <v>206.16200000000001</v>
      </c>
      <c r="H41">
        <v>113.28700000000001</v>
      </c>
      <c r="I41">
        <v>54104.1</v>
      </c>
      <c r="K41" t="s">
        <v>7966</v>
      </c>
      <c r="L41" t="s">
        <v>7967</v>
      </c>
      <c r="M41">
        <v>800</v>
      </c>
      <c r="N41" s="1">
        <v>1.1452E+21</v>
      </c>
      <c r="O41">
        <v>203.684</v>
      </c>
      <c r="P41">
        <v>111.56100000000001</v>
      </c>
      <c r="Q41">
        <v>53027.7</v>
      </c>
    </row>
    <row r="42" spans="1:17" hidden="1" x14ac:dyDescent="0.15">
      <c r="A42">
        <f t="shared" si="0"/>
        <v>0</v>
      </c>
      <c r="B42">
        <v>42</v>
      </c>
    </row>
    <row r="43" spans="1:17" hidden="1" x14ac:dyDescent="0.15">
      <c r="A43">
        <f t="shared" si="0"/>
        <v>1</v>
      </c>
      <c r="B43">
        <v>43</v>
      </c>
      <c r="C43" t="s">
        <v>7964</v>
      </c>
      <c r="D43" t="s">
        <v>7965</v>
      </c>
      <c r="K43" t="s">
        <v>7964</v>
      </c>
      <c r="L43" t="s">
        <v>7970</v>
      </c>
    </row>
    <row r="44" spans="1:17" x14ac:dyDescent="0.15">
      <c r="A44">
        <f t="shared" si="0"/>
        <v>2</v>
      </c>
      <c r="B44">
        <v>44</v>
      </c>
      <c r="C44" t="s">
        <v>7966</v>
      </c>
      <c r="D44" t="s">
        <v>7967</v>
      </c>
      <c r="E44">
        <v>1000</v>
      </c>
      <c r="F44" s="1">
        <v>4.02432E+24</v>
      </c>
      <c r="G44">
        <v>232.86099999999999</v>
      </c>
      <c r="H44">
        <v>126.358</v>
      </c>
      <c r="I44">
        <v>78127.7</v>
      </c>
      <c r="K44" t="s">
        <v>7966</v>
      </c>
      <c r="L44" t="s">
        <v>7967</v>
      </c>
      <c r="M44">
        <v>1000</v>
      </c>
      <c r="N44" s="1">
        <v>1.9796E+24</v>
      </c>
      <c r="O44">
        <v>230.02799999999999</v>
      </c>
      <c r="P44">
        <v>124.56100000000001</v>
      </c>
      <c r="Q44">
        <v>76705.2</v>
      </c>
    </row>
    <row r="45" spans="1:17" hidden="1" x14ac:dyDescent="0.15">
      <c r="A45">
        <f t="shared" si="0"/>
        <v>3</v>
      </c>
      <c r="B45">
        <v>45</v>
      </c>
      <c r="C45" t="s">
        <v>7968</v>
      </c>
      <c r="D45" t="s">
        <v>7965</v>
      </c>
      <c r="K45" t="s">
        <v>7968</v>
      </c>
      <c r="L45" t="s">
        <v>7970</v>
      </c>
    </row>
    <row r="46" spans="1:17" hidden="1" x14ac:dyDescent="0.15">
      <c r="A46">
        <f t="shared" si="0"/>
        <v>4</v>
      </c>
      <c r="B46">
        <v>46</v>
      </c>
      <c r="C46" t="s">
        <v>7966</v>
      </c>
      <c r="D46" t="s">
        <v>7967</v>
      </c>
      <c r="E46">
        <v>1000</v>
      </c>
      <c r="F46" s="1">
        <v>4.1301400000000001E+24</v>
      </c>
      <c r="G46">
        <v>232.917</v>
      </c>
      <c r="H46">
        <v>126.35899999999999</v>
      </c>
      <c r="I46">
        <v>78132.800000000003</v>
      </c>
      <c r="K46" t="s">
        <v>7966</v>
      </c>
      <c r="L46" t="s">
        <v>7967</v>
      </c>
      <c r="M46">
        <v>1000</v>
      </c>
      <c r="N46" s="1">
        <v>1.9990199999999999E+24</v>
      </c>
      <c r="O46">
        <v>230.04599999999999</v>
      </c>
      <c r="P46">
        <v>124.559</v>
      </c>
      <c r="Q46">
        <v>76703.399999999994</v>
      </c>
    </row>
    <row r="47" spans="1:17" hidden="1" x14ac:dyDescent="0.15">
      <c r="A47">
        <f t="shared" si="0"/>
        <v>5</v>
      </c>
      <c r="B47">
        <v>47</v>
      </c>
      <c r="C47" t="s">
        <v>7969</v>
      </c>
      <c r="D47" t="s">
        <v>7965</v>
      </c>
      <c r="K47" t="s">
        <v>7969</v>
      </c>
      <c r="L47" t="s">
        <v>7970</v>
      </c>
    </row>
    <row r="48" spans="1:17" hidden="1" x14ac:dyDescent="0.15">
      <c r="A48">
        <f t="shared" si="0"/>
        <v>6</v>
      </c>
      <c r="B48">
        <v>48</v>
      </c>
      <c r="C48" t="s">
        <v>7966</v>
      </c>
      <c r="D48" t="s">
        <v>7967</v>
      </c>
      <c r="E48">
        <v>1000</v>
      </c>
      <c r="F48" s="1">
        <v>4.1301000000000002E+24</v>
      </c>
      <c r="G48">
        <v>232.917</v>
      </c>
      <c r="H48">
        <v>126.35899999999999</v>
      </c>
      <c r="I48">
        <v>78132.899999999994</v>
      </c>
      <c r="K48" t="s">
        <v>7966</v>
      </c>
      <c r="L48" t="s">
        <v>7967</v>
      </c>
      <c r="M48">
        <v>1000</v>
      </c>
      <c r="N48" s="1">
        <v>1.99901E+24</v>
      </c>
      <c r="O48">
        <v>230.04599999999999</v>
      </c>
      <c r="P48">
        <v>124.559</v>
      </c>
      <c r="Q48">
        <v>76703.399999999994</v>
      </c>
    </row>
    <row r="49" spans="1:17" hidden="1" x14ac:dyDescent="0.15">
      <c r="A49">
        <f t="shared" si="0"/>
        <v>0</v>
      </c>
      <c r="B49">
        <v>49</v>
      </c>
    </row>
    <row r="50" spans="1:17" hidden="1" x14ac:dyDescent="0.15">
      <c r="A50">
        <f t="shared" si="0"/>
        <v>1</v>
      </c>
      <c r="B50">
        <v>50</v>
      </c>
      <c r="C50" t="s">
        <v>7964</v>
      </c>
      <c r="D50" t="s">
        <v>7965</v>
      </c>
      <c r="K50" t="s">
        <v>7964</v>
      </c>
      <c r="L50" t="s">
        <v>7970</v>
      </c>
    </row>
    <row r="51" spans="1:17" x14ac:dyDescent="0.15">
      <c r="A51">
        <f t="shared" si="0"/>
        <v>2</v>
      </c>
      <c r="B51">
        <v>51</v>
      </c>
      <c r="C51" t="s">
        <v>7966</v>
      </c>
      <c r="D51" t="s">
        <v>7967</v>
      </c>
      <c r="E51">
        <v>1500</v>
      </c>
      <c r="F51" s="1">
        <v>9.2272199999999992E+31</v>
      </c>
      <c r="G51">
        <v>288.38600000000002</v>
      </c>
      <c r="H51">
        <v>146.56399999999999</v>
      </c>
      <c r="I51">
        <v>146939</v>
      </c>
      <c r="K51" t="s">
        <v>7966</v>
      </c>
      <c r="L51" t="s">
        <v>7967</v>
      </c>
      <c r="M51">
        <v>1500</v>
      </c>
      <c r="N51" s="1">
        <v>3.3449799999999999E+31</v>
      </c>
      <c r="O51">
        <v>284.803</v>
      </c>
      <c r="P51">
        <v>144.66900000000001</v>
      </c>
      <c r="Q51">
        <v>144589</v>
      </c>
    </row>
    <row r="52" spans="1:17" hidden="1" x14ac:dyDescent="0.15">
      <c r="A52">
        <f t="shared" si="0"/>
        <v>3</v>
      </c>
      <c r="B52">
        <v>52</v>
      </c>
      <c r="C52" t="s">
        <v>7968</v>
      </c>
      <c r="D52" t="s">
        <v>7965</v>
      </c>
      <c r="K52" t="s">
        <v>7968</v>
      </c>
      <c r="L52" t="s">
        <v>7970</v>
      </c>
    </row>
    <row r="53" spans="1:17" hidden="1" x14ac:dyDescent="0.15">
      <c r="A53">
        <f t="shared" si="0"/>
        <v>4</v>
      </c>
      <c r="B53">
        <v>53</v>
      </c>
      <c r="C53" t="s">
        <v>7966</v>
      </c>
      <c r="D53" t="s">
        <v>7967</v>
      </c>
      <c r="E53">
        <v>1500</v>
      </c>
      <c r="F53" s="1">
        <v>9.4785300000000009E+31</v>
      </c>
      <c r="G53">
        <v>288.44299999999998</v>
      </c>
      <c r="H53">
        <v>146.565</v>
      </c>
      <c r="I53">
        <v>146945</v>
      </c>
      <c r="K53" t="s">
        <v>7966</v>
      </c>
      <c r="L53" t="s">
        <v>7967</v>
      </c>
      <c r="M53">
        <v>1500</v>
      </c>
      <c r="N53" s="1">
        <v>3.3766399999999999E+31</v>
      </c>
      <c r="O53">
        <v>284.82</v>
      </c>
      <c r="P53">
        <v>144.66800000000001</v>
      </c>
      <c r="Q53">
        <v>144587</v>
      </c>
    </row>
    <row r="54" spans="1:17" hidden="1" x14ac:dyDescent="0.15">
      <c r="A54">
        <f t="shared" si="0"/>
        <v>5</v>
      </c>
      <c r="B54">
        <v>54</v>
      </c>
      <c r="C54" t="s">
        <v>7969</v>
      </c>
      <c r="D54" t="s">
        <v>7965</v>
      </c>
      <c r="K54" t="s">
        <v>7969</v>
      </c>
      <c r="L54" t="s">
        <v>7970</v>
      </c>
    </row>
    <row r="55" spans="1:17" hidden="1" x14ac:dyDescent="0.15">
      <c r="A55">
        <f t="shared" si="0"/>
        <v>6</v>
      </c>
      <c r="B55">
        <v>55</v>
      </c>
      <c r="C55" t="s">
        <v>7966</v>
      </c>
      <c r="D55" t="s">
        <v>7967</v>
      </c>
      <c r="E55">
        <v>1500</v>
      </c>
      <c r="F55" s="1">
        <v>9.47849E+31</v>
      </c>
      <c r="G55">
        <v>288.44299999999998</v>
      </c>
      <c r="H55">
        <v>146.565</v>
      </c>
      <c r="I55">
        <v>146945</v>
      </c>
      <c r="K55" t="s">
        <v>7966</v>
      </c>
      <c r="L55" t="s">
        <v>7967</v>
      </c>
      <c r="M55">
        <v>1500</v>
      </c>
      <c r="N55" s="1">
        <v>3.3766300000000002E+31</v>
      </c>
      <c r="O55">
        <v>284.82</v>
      </c>
      <c r="P55">
        <v>144.66800000000001</v>
      </c>
      <c r="Q55">
        <v>144587</v>
      </c>
    </row>
  </sheetData>
  <autoFilter ref="A1:A55">
    <filterColumn colId="0">
      <filters>
        <filter val="2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"/>
  <sheetViews>
    <sheetView workbookViewId="0">
      <selection activeCell="G1" sqref="G1:I29"/>
    </sheetView>
  </sheetViews>
  <sheetFormatPr defaultRowHeight="13.5" x14ac:dyDescent="0.15"/>
  <sheetData>
    <row r="1" spans="1:9" x14ac:dyDescent="0.2">
      <c r="A1">
        <v>1</v>
      </c>
      <c r="B1" s="2">
        <v>298.14999999999998</v>
      </c>
      <c r="C1" s="2">
        <v>124.04</v>
      </c>
      <c r="D1" s="2">
        <v>55.52</v>
      </c>
      <c r="E1" s="2">
        <v>9.9600000000000009</v>
      </c>
      <c r="G1" s="2">
        <v>123.17</v>
      </c>
      <c r="H1" s="2">
        <v>53.99</v>
      </c>
      <c r="I1" s="2">
        <v>9.6999999999999993</v>
      </c>
    </row>
    <row r="2" spans="1:9" x14ac:dyDescent="0.2">
      <c r="A2">
        <v>1</v>
      </c>
      <c r="B2" s="2">
        <v>300</v>
      </c>
      <c r="C2" s="2">
        <v>124.38</v>
      </c>
      <c r="D2" s="2">
        <v>55.8</v>
      </c>
      <c r="E2" s="2">
        <v>10.06</v>
      </c>
      <c r="G2" s="2">
        <v>123.5</v>
      </c>
      <c r="H2" s="2">
        <v>54.26</v>
      </c>
      <c r="I2" s="2">
        <v>9.8000000000000007</v>
      </c>
    </row>
    <row r="3" spans="1:9" x14ac:dyDescent="0.2">
      <c r="A3">
        <v>1</v>
      </c>
      <c r="B3" s="2">
        <v>400</v>
      </c>
      <c r="C3" s="2">
        <v>142.47</v>
      </c>
      <c r="D3" s="2">
        <v>70.599999999999994</v>
      </c>
      <c r="E3" s="2">
        <v>16.39</v>
      </c>
      <c r="G3" s="2">
        <v>141.15</v>
      </c>
      <c r="H3" s="2">
        <v>69.06</v>
      </c>
      <c r="I3" s="2">
        <v>15.97</v>
      </c>
    </row>
    <row r="4" spans="1:9" hidden="1" x14ac:dyDescent="0.2">
      <c r="B4" s="2">
        <v>450</v>
      </c>
      <c r="C4" s="2">
        <v>151.19</v>
      </c>
      <c r="D4" s="2">
        <v>77.569999999999993</v>
      </c>
      <c r="E4" s="2">
        <v>20.100000000000001</v>
      </c>
      <c r="G4" s="2">
        <v>149.69</v>
      </c>
      <c r="H4" s="2">
        <v>76.010000000000005</v>
      </c>
      <c r="I4" s="2">
        <v>19.600000000000001</v>
      </c>
    </row>
    <row r="5" spans="1:9" x14ac:dyDescent="0.2">
      <c r="A5">
        <v>1</v>
      </c>
      <c r="B5" s="2">
        <v>500</v>
      </c>
      <c r="C5" s="2">
        <v>159.71</v>
      </c>
      <c r="D5" s="2">
        <v>84.05</v>
      </c>
      <c r="E5" s="2">
        <v>24.14</v>
      </c>
      <c r="G5" s="2">
        <v>158.04</v>
      </c>
      <c r="H5" s="2">
        <v>82.47</v>
      </c>
      <c r="I5" s="2">
        <v>23.56</v>
      </c>
    </row>
    <row r="6" spans="1:9" hidden="1" x14ac:dyDescent="0.2">
      <c r="B6" s="2">
        <v>550</v>
      </c>
      <c r="C6" s="2">
        <v>168</v>
      </c>
      <c r="D6" s="2">
        <v>90.01</v>
      </c>
      <c r="E6" s="2">
        <v>28.49</v>
      </c>
      <c r="G6" s="2">
        <v>166.18</v>
      </c>
      <c r="H6" s="2">
        <v>88.41</v>
      </c>
      <c r="I6" s="2">
        <v>27.84</v>
      </c>
    </row>
    <row r="7" spans="1:9" x14ac:dyDescent="0.2">
      <c r="A7">
        <v>1</v>
      </c>
      <c r="B7" s="2">
        <v>600</v>
      </c>
      <c r="C7" s="2">
        <v>176.07</v>
      </c>
      <c r="D7" s="2">
        <v>95.48</v>
      </c>
      <c r="E7" s="2">
        <v>33.130000000000003</v>
      </c>
      <c r="G7" s="2">
        <v>174.11</v>
      </c>
      <c r="H7" s="2">
        <v>93.86</v>
      </c>
      <c r="I7" s="2">
        <v>32.4</v>
      </c>
    </row>
    <row r="8" spans="1:9" hidden="1" x14ac:dyDescent="0.2">
      <c r="B8" s="2">
        <v>650</v>
      </c>
      <c r="C8" s="2">
        <v>183.91</v>
      </c>
      <c r="D8" s="2">
        <v>100.5</v>
      </c>
      <c r="E8" s="2">
        <v>38.03</v>
      </c>
      <c r="G8" s="2">
        <v>181.82</v>
      </c>
      <c r="H8" s="2">
        <v>98.85</v>
      </c>
      <c r="I8" s="2">
        <v>37.22</v>
      </c>
    </row>
    <row r="9" spans="1:9" hidden="1" x14ac:dyDescent="0.2">
      <c r="B9" s="2">
        <v>700</v>
      </c>
      <c r="C9" s="2">
        <v>191.53</v>
      </c>
      <c r="D9" s="2">
        <v>105.11</v>
      </c>
      <c r="E9" s="2">
        <v>43.18</v>
      </c>
      <c r="G9" s="2">
        <v>189.32</v>
      </c>
      <c r="H9" s="2">
        <v>103.43</v>
      </c>
      <c r="I9" s="2">
        <v>42.28</v>
      </c>
    </row>
    <row r="10" spans="1:9" hidden="1" x14ac:dyDescent="0.2">
      <c r="B10" s="2">
        <v>750</v>
      </c>
      <c r="C10" s="2">
        <v>198.93</v>
      </c>
      <c r="D10" s="2">
        <v>109.36</v>
      </c>
      <c r="E10" s="2">
        <v>48.54</v>
      </c>
      <c r="G10" s="2">
        <v>196.6</v>
      </c>
      <c r="H10" s="2">
        <v>107.66</v>
      </c>
      <c r="I10" s="2">
        <v>47.56</v>
      </c>
    </row>
    <row r="11" spans="1:9" x14ac:dyDescent="0.2">
      <c r="A11">
        <v>1</v>
      </c>
      <c r="B11" s="2">
        <v>800</v>
      </c>
      <c r="C11" s="2">
        <v>206.12</v>
      </c>
      <c r="D11" s="2">
        <v>113.29</v>
      </c>
      <c r="E11" s="2">
        <v>54.11</v>
      </c>
      <c r="G11" s="2">
        <v>203.68</v>
      </c>
      <c r="H11" s="2">
        <v>111.57</v>
      </c>
      <c r="I11" s="2">
        <v>53.04</v>
      </c>
    </row>
    <row r="12" spans="1:9" hidden="1" x14ac:dyDescent="0.2">
      <c r="B12" s="2">
        <v>850</v>
      </c>
      <c r="C12" s="2">
        <v>213.1</v>
      </c>
      <c r="D12" s="2">
        <v>116.93</v>
      </c>
      <c r="E12" s="2">
        <v>59.87</v>
      </c>
      <c r="G12" s="2">
        <v>210.55</v>
      </c>
      <c r="H12" s="2">
        <v>115.19</v>
      </c>
      <c r="I12" s="2">
        <v>58.71</v>
      </c>
    </row>
    <row r="13" spans="1:9" hidden="1" x14ac:dyDescent="0.2">
      <c r="B13" s="2">
        <v>900</v>
      </c>
      <c r="C13" s="2">
        <v>219.88</v>
      </c>
      <c r="D13" s="2">
        <v>120.31</v>
      </c>
      <c r="E13" s="2">
        <v>65.8</v>
      </c>
      <c r="G13" s="2">
        <v>217.23</v>
      </c>
      <c r="H13" s="2">
        <v>118.54</v>
      </c>
      <c r="I13" s="2">
        <v>64.55</v>
      </c>
    </row>
    <row r="14" spans="1:9" x14ac:dyDescent="0.2">
      <c r="A14">
        <v>1</v>
      </c>
      <c r="B14" s="2">
        <v>1000</v>
      </c>
      <c r="C14" s="2">
        <v>232.87</v>
      </c>
      <c r="D14" s="2">
        <v>126.36</v>
      </c>
      <c r="E14" s="2">
        <v>78.14</v>
      </c>
      <c r="G14" s="2">
        <v>230.04</v>
      </c>
      <c r="H14" s="2">
        <v>124.57</v>
      </c>
      <c r="I14" s="2">
        <v>76.72</v>
      </c>
    </row>
    <row r="15" spans="1:9" hidden="1" x14ac:dyDescent="0.2">
      <c r="B15" s="2">
        <v>1100</v>
      </c>
      <c r="C15" s="2">
        <v>245.17</v>
      </c>
      <c r="D15" s="2">
        <v>131.61000000000001</v>
      </c>
      <c r="E15" s="2">
        <v>91.05</v>
      </c>
      <c r="G15" s="2">
        <v>242.16</v>
      </c>
      <c r="H15" s="2">
        <v>129.78</v>
      </c>
      <c r="I15" s="2">
        <v>89.44</v>
      </c>
    </row>
    <row r="16" spans="1:9" hidden="1" x14ac:dyDescent="0.2">
      <c r="B16" s="2">
        <v>1200</v>
      </c>
      <c r="C16" s="2">
        <v>256.82</v>
      </c>
      <c r="D16" s="2">
        <v>136.16</v>
      </c>
      <c r="E16" s="2">
        <v>104.44</v>
      </c>
      <c r="G16" s="2">
        <v>253.65</v>
      </c>
      <c r="H16" s="2">
        <v>134.31</v>
      </c>
      <c r="I16" s="2">
        <v>102.65</v>
      </c>
    </row>
    <row r="17" spans="1:9" hidden="1" x14ac:dyDescent="0.2">
      <c r="B17" s="2">
        <v>1300</v>
      </c>
      <c r="C17" s="2">
        <v>267.88</v>
      </c>
      <c r="D17" s="2">
        <v>140.11000000000001</v>
      </c>
      <c r="E17" s="2">
        <v>118.26</v>
      </c>
      <c r="G17" s="2">
        <v>264.56</v>
      </c>
      <c r="H17" s="2">
        <v>138.25</v>
      </c>
      <c r="I17" s="2">
        <v>116.29</v>
      </c>
    </row>
    <row r="18" spans="1:9" hidden="1" x14ac:dyDescent="0.2">
      <c r="B18" s="2">
        <v>1400</v>
      </c>
      <c r="C18" s="2">
        <v>278.39</v>
      </c>
      <c r="D18" s="2">
        <v>143.56</v>
      </c>
      <c r="E18" s="2">
        <v>132.44999999999999</v>
      </c>
      <c r="G18" s="2">
        <v>274.94</v>
      </c>
      <c r="H18" s="2">
        <v>141.68</v>
      </c>
      <c r="I18" s="2">
        <v>130.29</v>
      </c>
    </row>
    <row r="19" spans="1:9" x14ac:dyDescent="0.2">
      <c r="A19">
        <v>1</v>
      </c>
      <c r="B19" s="2">
        <v>1500</v>
      </c>
      <c r="C19" s="2">
        <v>288.39999999999998</v>
      </c>
      <c r="D19" s="2">
        <v>146.57</v>
      </c>
      <c r="E19" s="2">
        <v>146.96</v>
      </c>
      <c r="G19" s="2">
        <v>284.82</v>
      </c>
      <c r="H19" s="2">
        <v>144.66999999999999</v>
      </c>
      <c r="I19" s="2">
        <v>144.61000000000001</v>
      </c>
    </row>
    <row r="20" spans="1:9" hidden="1" x14ac:dyDescent="0.2">
      <c r="B20" s="2">
        <v>1600</v>
      </c>
      <c r="C20" s="2">
        <v>297.95</v>
      </c>
      <c r="D20" s="2">
        <v>149.19999999999999</v>
      </c>
      <c r="E20" s="2">
        <v>161.75</v>
      </c>
      <c r="G20" s="2">
        <v>294.24</v>
      </c>
      <c r="H20" s="2">
        <v>147.30000000000001</v>
      </c>
      <c r="I20" s="2">
        <v>159.21</v>
      </c>
    </row>
    <row r="21" spans="1:9" hidden="1" x14ac:dyDescent="0.2">
      <c r="B21" s="2">
        <v>1700</v>
      </c>
      <c r="C21" s="2">
        <v>307.06</v>
      </c>
      <c r="D21" s="2">
        <v>151.51</v>
      </c>
      <c r="E21" s="2">
        <v>176.79</v>
      </c>
      <c r="G21" s="2">
        <v>303.24</v>
      </c>
      <c r="H21" s="2">
        <v>149.6</v>
      </c>
      <c r="I21" s="2">
        <v>174.06</v>
      </c>
    </row>
    <row r="22" spans="1:9" hidden="1" x14ac:dyDescent="0.2">
      <c r="B22" s="2">
        <v>1800</v>
      </c>
      <c r="C22" s="2">
        <v>315.77999999999997</v>
      </c>
      <c r="D22" s="2">
        <v>153.55000000000001</v>
      </c>
      <c r="E22" s="2">
        <v>192.05</v>
      </c>
      <c r="G22" s="2">
        <v>311.85000000000002</v>
      </c>
      <c r="H22" s="2">
        <v>151.63</v>
      </c>
      <c r="I22" s="2">
        <v>189.13</v>
      </c>
    </row>
    <row r="23" spans="1:9" hidden="1" x14ac:dyDescent="0.2">
      <c r="B23" s="2">
        <v>1900</v>
      </c>
      <c r="C23" s="2">
        <v>324.13</v>
      </c>
      <c r="D23" s="2">
        <v>155.35</v>
      </c>
      <c r="E23" s="2">
        <v>207.5</v>
      </c>
      <c r="G23" s="2">
        <v>320.10000000000002</v>
      </c>
      <c r="H23" s="2">
        <v>153.41999999999999</v>
      </c>
      <c r="I23" s="2">
        <v>204.38</v>
      </c>
    </row>
    <row r="24" spans="1:9" hidden="1" x14ac:dyDescent="0.2">
      <c r="B24" s="2">
        <v>2000</v>
      </c>
      <c r="C24" s="2">
        <v>332.14</v>
      </c>
      <c r="D24" s="2">
        <v>156.94</v>
      </c>
      <c r="E24" s="2">
        <v>223.12</v>
      </c>
      <c r="G24" s="2">
        <v>328.01</v>
      </c>
      <c r="H24" s="2">
        <v>155.01</v>
      </c>
      <c r="I24" s="2">
        <v>219.81</v>
      </c>
    </row>
    <row r="25" spans="1:9" hidden="1" x14ac:dyDescent="0.2">
      <c r="B25" s="2">
        <v>2100</v>
      </c>
      <c r="C25" s="2">
        <v>339.83</v>
      </c>
      <c r="D25" s="2">
        <v>158.36000000000001</v>
      </c>
      <c r="E25" s="2">
        <v>238.88</v>
      </c>
      <c r="G25" s="2">
        <v>335.6</v>
      </c>
      <c r="H25" s="2">
        <v>156.41999999999999</v>
      </c>
      <c r="I25" s="2">
        <v>235.38</v>
      </c>
    </row>
    <row r="26" spans="1:9" hidden="1" x14ac:dyDescent="0.2">
      <c r="B26" s="2">
        <v>2200</v>
      </c>
      <c r="C26" s="2">
        <v>347.23</v>
      </c>
      <c r="D26" s="2">
        <v>159.62</v>
      </c>
      <c r="E26" s="2">
        <v>254.79</v>
      </c>
      <c r="G26" s="2">
        <v>342.91</v>
      </c>
      <c r="H26" s="2">
        <v>157.68</v>
      </c>
      <c r="I26" s="2">
        <v>251.09</v>
      </c>
    </row>
    <row r="27" spans="1:9" hidden="1" x14ac:dyDescent="0.2">
      <c r="B27" s="2">
        <v>2300</v>
      </c>
      <c r="C27" s="2">
        <v>354.35</v>
      </c>
      <c r="D27" s="2">
        <v>160.75</v>
      </c>
      <c r="E27" s="2">
        <v>270.81</v>
      </c>
      <c r="G27" s="2">
        <v>349.95</v>
      </c>
      <c r="H27" s="2">
        <v>158.81</v>
      </c>
      <c r="I27" s="2">
        <v>266.92</v>
      </c>
    </row>
    <row r="28" spans="1:9" hidden="1" x14ac:dyDescent="0.2">
      <c r="B28" s="2">
        <v>2400</v>
      </c>
      <c r="C28" s="2">
        <v>361.21</v>
      </c>
      <c r="D28" s="2">
        <v>161.77000000000001</v>
      </c>
      <c r="E28" s="2">
        <v>286.94</v>
      </c>
      <c r="G28" s="2">
        <v>356.73</v>
      </c>
      <c r="H28" s="2">
        <v>159.82</v>
      </c>
      <c r="I28" s="2">
        <v>282.85000000000002</v>
      </c>
    </row>
    <row r="29" spans="1:9" hidden="1" x14ac:dyDescent="0.2">
      <c r="B29" s="2">
        <v>2500</v>
      </c>
      <c r="C29" s="2">
        <v>367.84</v>
      </c>
      <c r="D29" s="2">
        <v>162.68</v>
      </c>
      <c r="E29" s="2">
        <v>303.16000000000003</v>
      </c>
      <c r="G29" s="2">
        <v>363.27</v>
      </c>
      <c r="H29" s="2">
        <v>160.72999999999999</v>
      </c>
      <c r="I29" s="2">
        <v>298.88</v>
      </c>
    </row>
  </sheetData>
  <autoFilter ref="A1:A29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11" sqref="J11"/>
    </sheetView>
  </sheetViews>
  <sheetFormatPr defaultRowHeight="13.5" x14ac:dyDescent="0.15"/>
  <cols>
    <col min="1" max="1" width="20.5" bestFit="1" customWidth="1"/>
    <col min="3" max="3" width="14" bestFit="1" customWidth="1"/>
    <col min="4" max="4" width="10.5" bestFit="1" customWidth="1"/>
    <col min="5" max="5" width="14" bestFit="1" customWidth="1"/>
    <col min="7" max="9" width="10.5" bestFit="1" customWidth="1"/>
  </cols>
  <sheetData>
    <row r="1" spans="1:9" x14ac:dyDescent="0.15">
      <c r="A1" s="5"/>
      <c r="B1" s="6"/>
      <c r="C1" s="3" t="s">
        <v>7975</v>
      </c>
      <c r="D1" s="3"/>
      <c r="E1" s="3"/>
      <c r="F1" s="6"/>
      <c r="G1" s="3" t="s">
        <v>7974</v>
      </c>
      <c r="H1" s="3"/>
      <c r="I1" s="4"/>
    </row>
    <row r="2" spans="1:9" x14ac:dyDescent="0.2">
      <c r="A2" s="7"/>
      <c r="B2" s="8"/>
      <c r="C2" s="9" t="s">
        <v>7971</v>
      </c>
      <c r="D2" s="9" t="s">
        <v>7972</v>
      </c>
      <c r="E2" s="9" t="s">
        <v>7973</v>
      </c>
      <c r="F2" s="8"/>
      <c r="G2" s="9" t="s">
        <v>7971</v>
      </c>
      <c r="H2" s="9" t="s">
        <v>7972</v>
      </c>
      <c r="I2" s="10" t="s">
        <v>7973</v>
      </c>
    </row>
    <row r="3" spans="1:9" x14ac:dyDescent="0.2">
      <c r="A3" s="7" t="s">
        <v>7976</v>
      </c>
      <c r="B3" s="9">
        <v>298.14999999999998</v>
      </c>
      <c r="C3" s="9">
        <v>124.04</v>
      </c>
      <c r="D3" s="9">
        <v>55.52</v>
      </c>
      <c r="E3" s="9">
        <v>9.9600000000000009</v>
      </c>
      <c r="F3" s="8"/>
      <c r="G3" s="9">
        <v>123.17</v>
      </c>
      <c r="H3" s="9">
        <v>53.99</v>
      </c>
      <c r="I3" s="10">
        <v>9.6999999999999993</v>
      </c>
    </row>
    <row r="4" spans="1:9" x14ac:dyDescent="0.2">
      <c r="A4" s="7"/>
      <c r="B4" s="9">
        <v>300</v>
      </c>
      <c r="C4" s="9">
        <v>124.38</v>
      </c>
      <c r="D4" s="9">
        <v>55.8</v>
      </c>
      <c r="E4" s="9">
        <v>10.06</v>
      </c>
      <c r="F4" s="8"/>
      <c r="G4" s="9">
        <v>123.5</v>
      </c>
      <c r="H4" s="9">
        <v>54.26</v>
      </c>
      <c r="I4" s="10">
        <v>9.8000000000000007</v>
      </c>
    </row>
    <row r="5" spans="1:9" x14ac:dyDescent="0.2">
      <c r="A5" s="7"/>
      <c r="B5" s="9">
        <v>400</v>
      </c>
      <c r="C5" s="9">
        <v>142.47</v>
      </c>
      <c r="D5" s="9">
        <v>70.599999999999994</v>
      </c>
      <c r="E5" s="9">
        <v>16.39</v>
      </c>
      <c r="F5" s="8"/>
      <c r="G5" s="9">
        <v>141.15</v>
      </c>
      <c r="H5" s="9">
        <v>69.06</v>
      </c>
      <c r="I5" s="10">
        <v>15.97</v>
      </c>
    </row>
    <row r="6" spans="1:9" x14ac:dyDescent="0.2">
      <c r="A6" s="7"/>
      <c r="B6" s="9">
        <v>500</v>
      </c>
      <c r="C6" s="9">
        <v>159.71</v>
      </c>
      <c r="D6" s="9">
        <v>84.05</v>
      </c>
      <c r="E6" s="9">
        <v>24.14</v>
      </c>
      <c r="F6" s="8"/>
      <c r="G6" s="9">
        <v>158.04</v>
      </c>
      <c r="H6" s="9">
        <v>82.47</v>
      </c>
      <c r="I6" s="10">
        <v>23.56</v>
      </c>
    </row>
    <row r="7" spans="1:9" x14ac:dyDescent="0.2">
      <c r="A7" s="7"/>
      <c r="B7" s="9">
        <v>600</v>
      </c>
      <c r="C7" s="9">
        <v>176.07</v>
      </c>
      <c r="D7" s="9">
        <v>95.48</v>
      </c>
      <c r="E7" s="9">
        <v>33.130000000000003</v>
      </c>
      <c r="F7" s="8"/>
      <c r="G7" s="9">
        <v>174.11</v>
      </c>
      <c r="H7" s="9">
        <v>93.86</v>
      </c>
      <c r="I7" s="10">
        <v>32.4</v>
      </c>
    </row>
    <row r="8" spans="1:9" x14ac:dyDescent="0.2">
      <c r="A8" s="7"/>
      <c r="B8" s="9">
        <v>800</v>
      </c>
      <c r="C8" s="9">
        <v>206.12</v>
      </c>
      <c r="D8" s="9">
        <v>113.29</v>
      </c>
      <c r="E8" s="9">
        <v>54.11</v>
      </c>
      <c r="F8" s="8"/>
      <c r="G8" s="9">
        <v>203.68</v>
      </c>
      <c r="H8" s="9">
        <v>111.57</v>
      </c>
      <c r="I8" s="10">
        <v>53.04</v>
      </c>
    </row>
    <row r="9" spans="1:9" x14ac:dyDescent="0.2">
      <c r="A9" s="7"/>
      <c r="B9" s="9">
        <v>1000</v>
      </c>
      <c r="C9" s="9">
        <v>232.87</v>
      </c>
      <c r="D9" s="9">
        <v>126.36</v>
      </c>
      <c r="E9" s="9">
        <v>78.14</v>
      </c>
      <c r="F9" s="8"/>
      <c r="G9" s="9">
        <v>230.04</v>
      </c>
      <c r="H9" s="9">
        <v>124.57</v>
      </c>
      <c r="I9" s="10">
        <v>76.72</v>
      </c>
    </row>
    <row r="10" spans="1:9" x14ac:dyDescent="0.2">
      <c r="A10" s="7"/>
      <c r="B10" s="9">
        <v>1500</v>
      </c>
      <c r="C10" s="9">
        <v>288.39999999999998</v>
      </c>
      <c r="D10" s="9">
        <v>146.57</v>
      </c>
      <c r="E10" s="9">
        <v>146.96</v>
      </c>
      <c r="F10" s="8"/>
      <c r="G10" s="9">
        <v>284.82</v>
      </c>
      <c r="H10" s="9">
        <v>144.66999999999999</v>
      </c>
      <c r="I10" s="10">
        <v>144.61000000000001</v>
      </c>
    </row>
    <row r="11" spans="1:9" x14ac:dyDescent="0.15">
      <c r="A11" s="7"/>
      <c r="B11" s="8"/>
      <c r="C11" s="8"/>
      <c r="D11" s="8"/>
      <c r="E11" s="8"/>
      <c r="F11" s="8"/>
      <c r="G11" s="8"/>
      <c r="H11" s="8"/>
      <c r="I11" s="11"/>
    </row>
    <row r="12" spans="1:9" x14ac:dyDescent="0.15">
      <c r="A12" s="7"/>
      <c r="B12" s="8"/>
      <c r="C12" s="8"/>
      <c r="D12" s="8"/>
      <c r="E12" s="8"/>
      <c r="F12" s="8"/>
      <c r="G12" s="8"/>
      <c r="H12" s="8"/>
      <c r="I12" s="11"/>
    </row>
    <row r="13" spans="1:9" x14ac:dyDescent="0.15">
      <c r="A13" s="7"/>
      <c r="B13" s="8"/>
      <c r="C13" s="8"/>
      <c r="D13" s="8"/>
      <c r="E13" s="8"/>
      <c r="F13" s="8"/>
      <c r="G13" s="8"/>
      <c r="H13" s="8"/>
      <c r="I13" s="11"/>
    </row>
    <row r="14" spans="1:9" x14ac:dyDescent="0.15">
      <c r="A14" s="7"/>
      <c r="B14" s="8"/>
      <c r="C14" s="8"/>
      <c r="D14" s="8"/>
      <c r="E14" s="8"/>
      <c r="F14" s="8"/>
      <c r="G14" s="8"/>
      <c r="H14" s="8"/>
      <c r="I14" s="11"/>
    </row>
    <row r="15" spans="1:9" x14ac:dyDescent="0.15">
      <c r="A15" s="7" t="s">
        <v>7977</v>
      </c>
      <c r="B15" s="8">
        <v>298.14999999999998</v>
      </c>
      <c r="C15" s="8">
        <v>124.03</v>
      </c>
      <c r="D15" s="8">
        <v>55.517400000000002</v>
      </c>
      <c r="E15" s="8">
        <v>9959.18</v>
      </c>
      <c r="F15" s="8"/>
      <c r="G15" s="8">
        <v>123.161</v>
      </c>
      <c r="H15" s="8">
        <v>53.984999999999999</v>
      </c>
      <c r="I15" s="11">
        <v>9695.9500000000007</v>
      </c>
    </row>
    <row r="16" spans="1:9" x14ac:dyDescent="0.15">
      <c r="A16" s="7"/>
      <c r="B16" s="8">
        <v>300</v>
      </c>
      <c r="C16" s="8">
        <v>124.374</v>
      </c>
      <c r="D16" s="8">
        <v>55.792099999999998</v>
      </c>
      <c r="E16" s="8">
        <v>10062.1</v>
      </c>
      <c r="F16" s="8"/>
      <c r="G16" s="8">
        <v>123.496</v>
      </c>
      <c r="H16" s="8">
        <v>54.259399999999999</v>
      </c>
      <c r="I16" s="11">
        <v>9796.07</v>
      </c>
    </row>
    <row r="17" spans="1:9" x14ac:dyDescent="0.15">
      <c r="A17" s="7"/>
      <c r="B17" s="8">
        <v>400</v>
      </c>
      <c r="C17" s="8">
        <v>142.464</v>
      </c>
      <c r="D17" s="8">
        <v>70.598100000000002</v>
      </c>
      <c r="E17" s="8">
        <v>16386</v>
      </c>
      <c r="F17" s="8"/>
      <c r="G17" s="8">
        <v>141.14400000000001</v>
      </c>
      <c r="H17" s="8">
        <v>69.055000000000007</v>
      </c>
      <c r="I17" s="11">
        <v>15966.2</v>
      </c>
    </row>
    <row r="18" spans="1:9" x14ac:dyDescent="0.15">
      <c r="A18" s="7"/>
      <c r="B18" s="8">
        <v>500</v>
      </c>
      <c r="C18" s="8">
        <v>159.69800000000001</v>
      </c>
      <c r="D18" s="8">
        <v>84.043000000000006</v>
      </c>
      <c r="E18" s="8">
        <v>24134.3</v>
      </c>
      <c r="F18" s="8"/>
      <c r="G18" s="8">
        <v>158.03100000000001</v>
      </c>
      <c r="H18" s="8">
        <v>82.468900000000005</v>
      </c>
      <c r="I18" s="11">
        <v>23558.799999999999</v>
      </c>
    </row>
    <row r="19" spans="1:9" x14ac:dyDescent="0.15">
      <c r="A19" s="7"/>
      <c r="B19" s="8">
        <v>600</v>
      </c>
      <c r="C19" s="8">
        <v>176.06100000000001</v>
      </c>
      <c r="D19" s="8">
        <v>95.474699999999999</v>
      </c>
      <c r="E19" s="8">
        <v>33126.6</v>
      </c>
      <c r="F19" s="8"/>
      <c r="G19" s="8">
        <v>174.10300000000001</v>
      </c>
      <c r="H19" s="8">
        <v>93.851699999999994</v>
      </c>
      <c r="I19" s="11">
        <v>32391.4</v>
      </c>
    </row>
    <row r="20" spans="1:9" x14ac:dyDescent="0.15">
      <c r="A20" s="7"/>
      <c r="B20" s="8">
        <v>800</v>
      </c>
      <c r="C20" s="8">
        <v>206.10599999999999</v>
      </c>
      <c r="D20" s="8">
        <v>113.285</v>
      </c>
      <c r="E20" s="8">
        <v>54099.199999999997</v>
      </c>
      <c r="F20" s="8"/>
      <c r="G20" s="8">
        <v>203.666</v>
      </c>
      <c r="H20" s="8">
        <v>111.563</v>
      </c>
      <c r="I20" s="11">
        <v>53029.1</v>
      </c>
    </row>
    <row r="21" spans="1:9" x14ac:dyDescent="0.15">
      <c r="A21" s="7"/>
      <c r="B21" s="8">
        <v>1000</v>
      </c>
      <c r="C21" s="8">
        <v>232.86099999999999</v>
      </c>
      <c r="D21" s="8">
        <v>126.358</v>
      </c>
      <c r="E21" s="8">
        <v>78127.7</v>
      </c>
      <c r="F21" s="8"/>
      <c r="G21" s="8">
        <v>230.02799999999999</v>
      </c>
      <c r="H21" s="8">
        <v>124.56100000000001</v>
      </c>
      <c r="I21" s="11">
        <v>76705.2</v>
      </c>
    </row>
    <row r="22" spans="1:9" x14ac:dyDescent="0.15">
      <c r="A22" s="7"/>
      <c r="B22" s="8">
        <v>1500</v>
      </c>
      <c r="C22" s="8">
        <v>288.38600000000002</v>
      </c>
      <c r="D22" s="8">
        <v>146.56399999999999</v>
      </c>
      <c r="E22" s="8">
        <v>146939</v>
      </c>
      <c r="F22" s="8"/>
      <c r="G22" s="8">
        <v>284.803</v>
      </c>
      <c r="H22" s="8">
        <v>144.66900000000001</v>
      </c>
      <c r="I22" s="11">
        <v>144589</v>
      </c>
    </row>
    <row r="23" spans="1:9" x14ac:dyDescent="0.15">
      <c r="A23" s="7"/>
      <c r="B23" s="8"/>
      <c r="C23" s="8"/>
      <c r="D23" s="8"/>
      <c r="E23" s="8"/>
      <c r="F23" s="8"/>
      <c r="G23" s="8"/>
      <c r="H23" s="8"/>
      <c r="I23" s="11"/>
    </row>
    <row r="24" spans="1:9" x14ac:dyDescent="0.15">
      <c r="A24" s="7"/>
      <c r="B24" s="8"/>
      <c r="C24" s="8"/>
      <c r="D24" s="8"/>
      <c r="E24" s="8"/>
      <c r="F24" s="8"/>
      <c r="G24" s="8"/>
      <c r="H24" s="8"/>
      <c r="I24" s="11"/>
    </row>
    <row r="25" spans="1:9" x14ac:dyDescent="0.15">
      <c r="A25" s="7" t="s">
        <v>7978</v>
      </c>
      <c r="B25" s="8">
        <v>298.14999999999998</v>
      </c>
      <c r="C25" s="12">
        <f>(C15-C3)/C3</f>
        <v>-8.061915511129567E-5</v>
      </c>
      <c r="D25" s="12">
        <f>(D15-D3)/D3</f>
        <v>-4.6829971181575029E-5</v>
      </c>
      <c r="E25" s="12">
        <f>(E15-E3*1000)/E3/1000</f>
        <v>-8.2329317269047071E-5</v>
      </c>
      <c r="F25" s="12"/>
      <c r="G25" s="12">
        <f>(G15-G3)/G3</f>
        <v>-7.3069741008365197E-5</v>
      </c>
      <c r="H25" s="12">
        <f>(H15-H3)/H3</f>
        <v>-9.2609742544963106E-5</v>
      </c>
      <c r="I25" s="13">
        <f>(I15-I3*1000)/I3/1000</f>
        <v>-4.175257731958013E-4</v>
      </c>
    </row>
    <row r="26" spans="1:9" x14ac:dyDescent="0.15">
      <c r="A26" s="7"/>
      <c r="B26" s="8">
        <v>300</v>
      </c>
      <c r="C26" s="12">
        <f t="shared" ref="C26:D32" si="0">(C16-C4)/C4</f>
        <v>-4.823926676314703E-5</v>
      </c>
      <c r="D26" s="12">
        <f t="shared" si="0"/>
        <v>-1.4157706093188802E-4</v>
      </c>
      <c r="E26" s="12">
        <f t="shared" ref="E26:E32" si="1">(E16-E4*1000)/E4/1000</f>
        <v>2.0874751491057293E-4</v>
      </c>
      <c r="F26" s="12"/>
      <c r="G26" s="12">
        <f t="shared" ref="G26:H26" si="2">(G16-G4)/G4</f>
        <v>-3.2388663967650923E-5</v>
      </c>
      <c r="H26" s="12">
        <f t="shared" si="2"/>
        <v>-1.1057869517113928E-5</v>
      </c>
      <c r="I26" s="13">
        <f t="shared" ref="I26:I32" si="3">(I16-I4*1000)/I4/1000</f>
        <v>-4.0102040816329497E-4</v>
      </c>
    </row>
    <row r="27" spans="1:9" x14ac:dyDescent="0.15">
      <c r="A27" s="7"/>
      <c r="B27" s="8">
        <v>400</v>
      </c>
      <c r="C27" s="12">
        <f t="shared" si="0"/>
        <v>-4.2114129290378517E-5</v>
      </c>
      <c r="D27" s="12">
        <f t="shared" si="0"/>
        <v>-2.6912181303003107E-5</v>
      </c>
      <c r="E27" s="12">
        <f t="shared" si="1"/>
        <v>-2.4405125076266016E-4</v>
      </c>
      <c r="F27" s="12"/>
      <c r="G27" s="12">
        <f t="shared" ref="G27:H27" si="4">(G17-G5)/G5</f>
        <v>-4.2507970244422441E-5</v>
      </c>
      <c r="H27" s="12">
        <f t="shared" si="4"/>
        <v>-7.2400810889016102E-5</v>
      </c>
      <c r="I27" s="13">
        <f t="shared" si="3"/>
        <v>-2.3794614902938459E-4</v>
      </c>
    </row>
    <row r="28" spans="1:9" x14ac:dyDescent="0.15">
      <c r="A28" s="7"/>
      <c r="B28" s="8">
        <v>500</v>
      </c>
      <c r="C28" s="12">
        <f t="shared" si="0"/>
        <v>-7.5136184334108409E-5</v>
      </c>
      <c r="D28" s="12">
        <f t="shared" si="0"/>
        <v>-8.32837596667554E-5</v>
      </c>
      <c r="E28" s="12">
        <f t="shared" si="1"/>
        <v>-2.3612261806133916E-4</v>
      </c>
      <c r="F28" s="12"/>
      <c r="G28" s="12">
        <f t="shared" ref="G28:H28" si="5">(G18-G6)/G6</f>
        <v>-5.6947608200367824E-5</v>
      </c>
      <c r="H28" s="12">
        <f t="shared" si="5"/>
        <v>-1.3338183581834408E-5</v>
      </c>
      <c r="I28" s="13">
        <f t="shared" si="3"/>
        <v>-5.0933786078129362E-5</v>
      </c>
    </row>
    <row r="29" spans="1:9" x14ac:dyDescent="0.15">
      <c r="A29" s="7"/>
      <c r="B29" s="8">
        <v>600</v>
      </c>
      <c r="C29" s="12">
        <f t="shared" si="0"/>
        <v>-5.1116033395729714E-5</v>
      </c>
      <c r="D29" s="12">
        <f t="shared" si="0"/>
        <v>-5.5509007121967024E-5</v>
      </c>
      <c r="E29" s="12">
        <f t="shared" si="1"/>
        <v>-1.0262601871420026E-4</v>
      </c>
      <c r="F29" s="12"/>
      <c r="G29" s="12">
        <f t="shared" ref="G29:H29" si="6">(G19-G7)/G7</f>
        <v>-4.0204468439521002E-5</v>
      </c>
      <c r="H29" s="12">
        <f t="shared" si="6"/>
        <v>-8.8429575964260867E-5</v>
      </c>
      <c r="I29" s="13">
        <f t="shared" si="3"/>
        <v>-2.6543209876538721E-4</v>
      </c>
    </row>
    <row r="30" spans="1:9" x14ac:dyDescent="0.15">
      <c r="A30" s="7"/>
      <c r="B30" s="8">
        <v>800</v>
      </c>
      <c r="C30" s="12">
        <f t="shared" si="0"/>
        <v>-6.7921599068552322E-5</v>
      </c>
      <c r="D30" s="12">
        <f t="shared" si="0"/>
        <v>-4.4134522023211782E-5</v>
      </c>
      <c r="E30" s="12">
        <f t="shared" si="1"/>
        <v>-1.99593420809516E-4</v>
      </c>
      <c r="F30" s="12"/>
      <c r="G30" s="12">
        <f t="shared" ref="G30:H30" si="7">(G20-G8)/G8</f>
        <v>-6.8735271013403395E-5</v>
      </c>
      <c r="H30" s="12">
        <f t="shared" si="7"/>
        <v>-6.2740880164836358E-5</v>
      </c>
      <c r="I30" s="13">
        <f t="shared" si="3"/>
        <v>-2.0550527903471824E-4</v>
      </c>
    </row>
    <row r="31" spans="1:9" x14ac:dyDescent="0.15">
      <c r="A31" s="7"/>
      <c r="B31" s="8">
        <v>1000</v>
      </c>
      <c r="C31" s="12">
        <f t="shared" si="0"/>
        <v>-3.8648172800337319E-5</v>
      </c>
      <c r="D31" s="12">
        <f t="shared" si="0"/>
        <v>-1.5827793605534495E-5</v>
      </c>
      <c r="E31" s="12">
        <f t="shared" si="1"/>
        <v>-1.5740977732279127E-4</v>
      </c>
      <c r="F31" s="12"/>
      <c r="G31" s="12">
        <f t="shared" ref="G31:H31" si="8">(G21-G9)/G9</f>
        <v>-5.2164840897237242E-5</v>
      </c>
      <c r="H31" s="12">
        <f t="shared" si="8"/>
        <v>-7.2248534960151972E-5</v>
      </c>
      <c r="I31" s="13">
        <f t="shared" si="3"/>
        <v>-1.9290928050055931E-4</v>
      </c>
    </row>
    <row r="32" spans="1:9" x14ac:dyDescent="0.15">
      <c r="A32" s="14"/>
      <c r="B32" s="15">
        <v>1500</v>
      </c>
      <c r="C32" s="16">
        <f t="shared" si="0"/>
        <v>-4.8543689320225946E-5</v>
      </c>
      <c r="D32" s="16">
        <f t="shared" si="0"/>
        <v>-4.0936071501673108E-5</v>
      </c>
      <c r="E32" s="16">
        <f t="shared" si="1"/>
        <v>-1.4289602612955907E-4</v>
      </c>
      <c r="F32" s="16"/>
      <c r="G32" s="16">
        <f t="shared" ref="G32:H32" si="9">(G22-G10)/G10</f>
        <v>-5.9686819745789997E-5</v>
      </c>
      <c r="H32" s="16">
        <f t="shared" si="9"/>
        <v>-6.9122831269534337E-6</v>
      </c>
      <c r="I32" s="17">
        <f t="shared" si="3"/>
        <v>-1.4521817301708039E-4</v>
      </c>
    </row>
  </sheetData>
  <mergeCells count="2">
    <mergeCell ref="C1:E1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 He</dc:creator>
  <cp:lastModifiedBy>Tanjin He</cp:lastModifiedBy>
  <dcterms:created xsi:type="dcterms:W3CDTF">2015-05-02T07:15:41Z</dcterms:created>
  <dcterms:modified xsi:type="dcterms:W3CDTF">2015-05-03T18:33:15Z</dcterms:modified>
</cp:coreProperties>
</file>