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<sst xmlns="http://schemas.openxmlformats.org/spreadsheetml/2006/main" count="15" uniqueCount="15">
  <si>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个人信息</t>
  </si>
  <si>
    <t>姓名</t>
  </si>
  <si>
    <t>学号</t>
  </si>
  <si>
    <t>导师姓名</t>
  </si>
  <si>
    <t>作者联系电话</t>
  </si>
  <si>
    <t>作者联系邮箱</t>
  </si>
  <si>
    <t>研究方向分类</t>
  </si>
  <si>
    <t>提交的论文名称</t>
  </si>
  <si>
    <t>备注</t>
  </si>
  <si>
    <t>邹刘文</t>
  </si>
  <si>
    <t>Jean-Louis Coatrieux</t>
  </si>
  <si>
    <t>levinforward@163.com</t>
  </si>
  <si>
    <t>影像科学与图像处理</t>
  </si>
  <si>
    <t>A Multi-group similarity-decoding-based method for deep model ensembling applied in the microcalcification classification on digital mammograms</t>
  </si>
  <si>
    <t>实际指导老师是陈阳老师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</si>
</sst>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0" borderId="1" xfId="6" applyBorder="1">
      <alignment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evinforward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H4" sqref="H4"/>
    </sheetView>
  </sheetViews>
  <sheetFormatPr defaultColWidth="8.83636363636364" defaultRowHeight="14"/>
  <cols>
    <col min="1" max="1" width="9.16363636363636" customWidth="1"/>
    <col min="3" max="3" width="33" customWidth="1"/>
    <col min="4" max="4" width="21.6363636363636" style="1" customWidth="1"/>
    <col min="5" max="5" width="34.1818181818182" customWidth="1"/>
    <col min="6" max="6" width="14.0909090909091" customWidth="1"/>
    <col min="7" max="7" width="144" customWidth="1"/>
    <col min="8" max="8" width="22.1818181818182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9">
      <c r="A3" s="2" t="s">
        <v>9</v>
      </c>
      <c r="B3" s="2">
        <v>212099</v>
      </c>
      <c r="C3" s="2" t="s">
        <v>10</v>
      </c>
      <c r="D3" s="2">
        <v>19155620275</v>
      </c>
      <c r="E3" s="3" t="s">
        <v>11</v>
      </c>
      <c r="F3" s="2" t="s">
        <v>12</v>
      </c>
      <c r="G3" s="2" t="s">
        <v>13</v>
      </c>
      <c r="H3" s="2" t="s">
        <v>14</v>
      </c>
      <c r="I3" s="2"/>
    </row>
    <row r="4" spans="1:9">
      <c r="A4" s="2"/>
      <c r="B4" s="2"/>
      <c r="C4" s="2"/>
      <c r="D4" s="4"/>
      <c r="E4" s="3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4"/>
      <c r="E6" s="3"/>
      <c r="F6" s="2"/>
      <c r="G6" s="2"/>
      <c r="H6" s="2"/>
      <c r="I6" s="2"/>
    </row>
    <row r="7" spans="1:9">
      <c r="A7" s="2"/>
      <c r="B7" s="2"/>
      <c r="C7" s="2"/>
      <c r="D7" s="4"/>
      <c r="E7" s="3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</sheetData>
  <dataValidations count="1">
    <dataValidation type="list" allowBlank="1" showInputMessage="1" showErrorMessage="1" sqref="F3:F1048576">
      <formula1>"网络计算,影像科学与图像处理,智能系统与应用、机器学习与知识工程,数据科学,计算机软件与理论"</formula1>
    </dataValidation>
  </dataValidations>
  <hyperlinks>
    <hyperlink ref="E3" r:id="rId1" display="levinforward@163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636363636364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636363636364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Wei_mn</dc:creator>
  <cp:lastModifiedBy>Levin</cp:lastModifiedBy>
  <dcterms:created xsi:type="dcterms:W3CDTF">2014-03-11T02:48:00Z</dcterms:created>
  <dcterms:modified xsi:type="dcterms:W3CDTF">2024-03-30T03:34:18Z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F52B61851D9E418F8EFEAF49FCE9DCE7_12</vt:lpwstr>
  </property>
  <property fmtid="{D5CDD505-2E9C-101B-9397-08002B2CF9AE}" pid="3" name="KSOProductBuildVer">
    <vt:lpwstr>2052-12.1.0.16417</vt:lpwstr>
  </property>
</Properties>
</file>